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G:\Mój dysk\studia IiE\III semestr\Inzynieria oprogramowania\io\"/>
    </mc:Choice>
  </mc:AlternateContent>
  <xr:revisionPtr revIDLastSave="0" documentId="13_ncr:1_{E6DAB77E-5ECF-413A-9132-E0B55074E928}"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Sheet1!$A$1:$Z$1142</definedName>
  </definedNames>
  <calcPr calcId="0"/>
</workbook>
</file>

<file path=xl/sharedStrings.xml><?xml version="1.0" encoding="utf-8"?>
<sst xmlns="http://schemas.openxmlformats.org/spreadsheetml/2006/main" count="10895" uniqueCount="2819">
  <si>
    <t>ID</t>
  </si>
  <si>
    <t>Ulica</t>
  </si>
  <si>
    <t>Dzielnica</t>
  </si>
  <si>
    <t>Miasto</t>
  </si>
  <si>
    <t>Cena</t>
  </si>
  <si>
    <t>Powierzchnia</t>
  </si>
  <si>
    <t>Cena za metr</t>
  </si>
  <si>
    <t>Liczba pokoi</t>
  </si>
  <si>
    <t>Liczba pieter</t>
  </si>
  <si>
    <t>Czynsz</t>
  </si>
  <si>
    <t>Rynek</t>
  </si>
  <si>
    <t>Rok budowy</t>
  </si>
  <si>
    <t>Rodzaj zabudowy</t>
  </si>
  <si>
    <t>Winda</t>
  </si>
  <si>
    <t>Balkon</t>
  </si>
  <si>
    <t>Dwupoziomowe</t>
  </si>
  <si>
    <t>Garaz/miejsce parkingowe</t>
  </si>
  <si>
    <t>Oddzielna kuchnia</t>
  </si>
  <si>
    <t>Ogrodek</t>
  </si>
  <si>
    <t>Piwnica/komorka</t>
  </si>
  <si>
    <t>Taras</t>
  </si>
  <si>
    <t>URL</t>
  </si>
  <si>
    <t>Opis</t>
  </si>
  <si>
    <t>Nowatorów</t>
  </si>
  <si>
    <t>Kokoszki</t>
  </si>
  <si>
    <t>Gdańsk</t>
  </si>
  <si>
    <t>0</t>
  </si>
  <si>
    <t>wtórny</t>
  </si>
  <si>
    <t>biuro nieruchomości</t>
  </si>
  <si>
    <t>blok</t>
  </si>
  <si>
    <t>https://www.otodom.pl/hpr/pl/oferta/nowoczesne-3-pokojowe-z-ogrodkiem-miejsce-w-hali-garazowej-piwnica-ID4zzZe</t>
  </si>
  <si>
    <t>Komfortowe jasne, słoneczne mieszkanie 3 pokojowe z ogródkiem na osiedlu "START" przy ul. Nowatorów w Gdańsku, wybudowanym w 2021 roku przez dewelopera Inpro.Lokalizacja:Nowoczesne kameralne osiedle z niską zabudową 8 budynków z terenami zielonymi, stanowi idealne miejsce do komfortowego życia. Świetnie skomunikowane z Trójmiastem, 2 km od obwodnicy, w bliskiej odległości od osiedla znajdują się sklepy Lidl, Biedronka, Aldi, tereny zielone, boisko wielofunkcyjne.W pobliżu przedszkole i szkoła, centrum handlowe, tuż obok pizzeria, kawiarnia i cukiernia, Przy osiedlu znajduje się przystanek autobusowy linii: 120,126,157,167, 267, blisko przystanek trójmiejskiej kolei metropolitalnej nieruchomości:Mieszkanie o łącznej powierzchni 62,89 m2 składa się z :- Jasnego, słonecznego salonu z aneksem kuchennym z bezpośrednim wyjściem do ogrodu. Kuchnia wyposażona w sprzęty AGD w zabudowie: lodówko-zamrażarka, zmywarka, okap, płyta indukcyjna, piekarnik.-przestronnej sypialni z łóżkiem i szafą-pokoju z przeznaczeniem na gabinet lub pokój dziecięcy-nowoczesnej łazienki z wanną i podwójną umywalką- pomieszczenia gospodarczego z zabudową szafek, pralką.- przedpokoju z dużą szafą i lutremOgród o powierzchni 26,85m2, który stanowi doskonałe miejsce do odpoczynku.Mieszkanie dwustronne , jasne słoneczne. We wszystkich oknach rolety.Nieruchomość zlokalizowana jest na parterze. W budynku jest cichobieżna winda.Do dyspozycji mieszkańców wózkarnia, rowerownia.Części wspólne klatki schodowej wykończone elegancko z dbałością o detale.Cena mieszkania 795 000 PLN + miejsce postojowe w hali garażowej oraz komórka lokatorska w cenie 45 000 PLN – zakup obligatoryjny.Termin wydania do uzgodnienia.Ogłoszenie ma charakter informacyjny i nie stanowi oferty w rozumieniu przepisów kodeksu cywilnego.</t>
  </si>
  <si>
    <t>Chwarzno-Wiczlino</t>
  </si>
  <si>
    <t>Gdynia</t>
  </si>
  <si>
    <t>1</t>
  </si>
  <si>
    <t>do wykończenia</t>
  </si>
  <si>
    <t>pierwotny</t>
  </si>
  <si>
    <t>https://www.otodom.pl/pl/oferta/zadzwon-i-odbierz-rabat-3-pokoje-hala-garazowa-ID4zwxv</t>
  </si>
  <si>
    <t>Nowe mieszkania, od Dewelopera, bez podatku PCC - nie współpracuje z pośrednikamiKup bez ukrytych kosztów!Zadzwoń i zarezerwuj termin: działamy 6 dni w tygodniu !LOKALIZACJA – Gdynia Chwarzno-Wiczlino-15 minut od Centrum Gdyni,20 minut do Sopotu-6 minut do Obwodnicy Śródmiejskiej-Przy osiedlu linia autobusowa (linie 100, 147, 700)-Blisko Lidl + małe sklepy,przedszkole,szkoła,delikatesy-Szybki dojazd do morza – 15 minutdo plaży Gdynia Redłowo-W otoczeniu zieleni i TrójmiejskiegoParku KrajobrazowegoNOWOCZESNE OSIEDLE – WYSOKI STANDARD:-Winda z poziomu hali garażowej-Duże balkony do 9 m², ogródki do 78 m²-Części wspólne: eleganckie wykończenia, oświetlenie LED-Niski czynsz: ok. 10 zł/m² (z zaliczkami na media)-Dostępne miejsca parkingowe (naziemne i w hali garażowej)-Pełna własność gruntu z Księgą Wieczystą-Osiedle z placem zabaw i zieloną strefą wypoczynkuTECHNOLOGIA I KOMFORT:-Inteligentne rozwiązania w mieszkaniu-Pakiet antysmogowy z filtrami z nanowłókien-Duże przeszklenia – świetne doświetlenie wnętrz-Stacja ładowania samochodów elektrycznych-Rowerownie i stojaki rowerowe-14 lokali usługowych w parterach budynkówFINANSOWANIE I BEZPIECZNY ZAKUP:-Możliwość finansowania kredytem hipotecznym-Pomoc doradcy kredytowego (również pod programy rządowe)-Brak opłaty PCC (oszczędzasz 2%)Przedstawione zdjęcia są poglądowymi z poprzednich realizacji na podobnym metrażu/wizualizacjami - Ceny pakietów wykończeń rozpoczynają się już od 1 000 zł/m2 - zadzwoń i spytaj o szczegóły.ZAPRASZAM NA PREZENTACJĘ – zadzwoń lub prześlij formularz!Skontaktuj się</t>
  </si>
  <si>
    <t>Siedlce</t>
  </si>
  <si>
    <t>6</t>
  </si>
  <si>
    <t>Morska</t>
  </si>
  <si>
    <t>Działki Leśne</t>
  </si>
  <si>
    <t>7</t>
  </si>
  <si>
    <t>do zamieszkania</t>
  </si>
  <si>
    <t>prywatny</t>
  </si>
  <si>
    <t>https://www.otodom.pl/pl/oferta/mieszkanie-31-32-m-gdynia-ID4zweQ</t>
  </si>
  <si>
    <t>Piękna kawalerka po remoncie w centrum GdyniNa sprzedaż wyjątkowa kawalerka po świeżo zakończonym, kompleksowym remoncie, położona w samym centrum Gdyni na granicy dzielnic Śródmieścia i Działek Leśnych.Mieszkanie jest jasne i ciche – okna wychodzą na zaciszny, zielony dziedziniec, co zapewnia komfort i spokój mimo centralnej lokalizacji.Układ i wyposażenie:osobna sypialnia z balkonempokój dzienny z aneksem kuchennymłazienka z wanną oraz prysznicemfunkcjonalny przedpokój z obszerną szafąMieszkanie jest w pełni wyposażone, gotowe do zamieszkania:zmywarkapiekarnikpłyta indukcyjnalodówka z zamrażarkąpralkakuchenka mikrofalowaIdealna propozycja zarówno do zamieszkania, jak i jako inwestycja pod wynajem.</t>
  </si>
  <si>
    <t>Mikołaja Kopernika</t>
  </si>
  <si>
    <t>Wzgórze Św. Maksymiliana</t>
  </si>
  <si>
    <t>2</t>
  </si>
  <si>
    <t>apartamentowiec</t>
  </si>
  <si>
    <t>https://www.otodom.pl/pl/oferta/klimat-loftu-2-pokojowe-mieszkanie-balkon-55m2-ID4zwhH</t>
  </si>
  <si>
    <t>INVILLA to nowoczesne biuro nieruchomości premium, które od lat z powodzeniem łączy ludzi z wyjątkowymi miejscami - z pasją, profesjonalizmem i pełnym zaangażowaniem.Lokalicjaul. Kopernika na Wzgórzu Św. Maksymiliana w Gdyni.Rezydencjonalna dzielnica na pograniczu Płyty Redłowskiej z miastem, które tętni życiem wypełnionymi usługami, dobrą komunikacją miejską, szkołami oraz punktami medycznymi. 20-minutowy spacer dzieli nas od lasu, który zabierze nas bezpośrednio na plażę i brzeg morza Bałtyckiego.BudynekDeweloperBMC. Nowe budownictwo z2018 r., kameralna dwupiętrowa zabudowa. Cichobieżna winda, dwupoziomowa hala garażowa, komórki lokatorskie. Kontrola dostępu.MieszkanieUroczedwupokojowe mieszkaniew loftowym klimacie o powierzchni55 m2, uplasowane na drugim piętrze inwestycji. Pełne światła, dzięki dużym oknom oraz otwartej przestrzeni. Pięknie i spójnie wykończone pod kątem designu, w pełni wyposażone mieszkanie z kuchnią z marmurowymi blatami, otwartą na salon, z którego mamy wyjście nabalkon od strony wschodniej. W otwartej dużej przestrzeni mieści się duży stół jadalniany oraz narożna sofa, gdzie jest kącik telewizyjny.Naturalnym optycznym przedłużeniem przestrzeni salonu jest umiejscowienie sypialni za szklaną ścianą z przesuwnymi drzwiami robionymi na zamówienie. W sypialni znalazło się też miejsce na funkcjonalną szafę w zabudowie. Dodatkowa garderoba na wejściu zapewnia dodatkowe miejsce do przechowywania rzeczy. W tym pomieszczeniu wbudowana została także pralka i suszarka. Na lewo od wejścia głównego znajduje się z kolei bardzo pięknie wykończona łazienka, w której zainstalowano prysznic, w szerokiej i wygodnej przestrzeni kąpielowej. Sporo wbudowanych szafek na kosmetyki, czy ręczniki.Do mieszkanie przynależymiejsce parkingowe w hali garażowejoraz komórka lokatorska w cenie 85.000 PLN (dodatkowo płatne).Zapraszam do kontaktu.Niniejsze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</si>
  <si>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płk. Stanisława Dąbka</t>
  </si>
  <si>
    <t>Obłuże</t>
  </si>
  <si>
    <t>4</t>
  </si>
  <si>
    <t>https://www.otodom.pl/pl/oferta/3-pokoje-z-winda-na-obluzu-ID4zwku</t>
  </si>
  <si>
    <t>Na sprzedaż przestronne mieszkanie o powierzchni 60 m2, zlokalizowane w spokojnej dzielnicy Obłuże w Gdyni, zaledwie 2,5 km od morza. Cena nieruchomości wynosi 619 000 PLN. Mieszkanie znajduje się na 4. piętrze i jest gotowe do zamieszkania, idealne dla osób ceniących sobie spokój i bliskość natury.Nieruchomość oferuje wygodny układ pokoi, który obejmuje trzy oddzielne, nieprzechodnie pokoje, co zapewnia prywatność każdemu domownikowi. Dodatkowym atutem jest osobna łazienka oraz WC, a także osobna, w pełni wyposażona kuchnia - co z pewnością ucieszy miłośników gotowania i rodzinne osoby.Cała okolica jest cicha i spokojna, co sprawia, że to doskonałe miejsce dla rodzin z dziećmi, a także osób szukających wytchnienia od miejskiego zgiełku. Bliskość morza oraz zielonych terenów rekreacyjnych czyni tę ofertę wyjątkowo atrakcyjną.Gdynia to dynamicznie rozwijające się miasto, które oferuje bogate możliwości kulturalne i rekreacyjne. Jest częścią Trójmiasta, zapewnia doskonałe połączenia komunikacyjne z Gdańskiem i Sopotem. Znajdziemy tu również piękne plaże oraz mnóstwo terenów zielonych, co czyni Gdynię idealnym miejscem do życia zarówno dla osób poszukujących aktywnego wypoczynku, jak i tych ceniących sobie spokój i kontakt z naturą. Gdynia oferuje także bogatą ofertę edukacyjną oraz szeroką gamę usług, co sprawia, że mieszkanie tutaj jest komfortowe i wygodne.Czy wiesz, że możemy przygotować dla Ciebie prezentację on-line nieruchomości? Skontaktuj się z naszym Agentem i zapytaj o szczegóły.Pomimo, iż Doradcy Metrohouse przykładają szczególną staranność do rzetelnego prezentowania informacji o nieruchomości, nie zawsze jest możliwa weryfikacja wszystkich danych przekazanych od osób trzecich. Niniejsza prezentacja oferty nie jest ofertą w rozumieniu Kodeksu Cywilnego i ma charakter wyłącznie informacyjny.</t>
  </si>
  <si>
    <t>Grabówek</t>
  </si>
  <si>
    <t>3</t>
  </si>
  <si>
    <t>https://www.otodom.pl/pl/oferta/4-pokojowe-z-ogrodem-blisko-przystanki-skm-i-zkm-ID4zwu4</t>
  </si>
  <si>
    <t>Pragnę zaprezentować Państwu 4 pokojowe, przestronne mieszkanie, usytuowane w Gdyni Grabówek przy ul. Morskiej.Nieruchomość mieści się na trzecim ostatnim piętrze kamienicy z 1936 roku bez windy.Budynek jest ocieplony, posiada czystą estetyczną elewację. Wejście zabezpieczone domofonem. Zadbana klatka schodowa.Przed budynkiem liczneogólnodostępne miejsca parkingowe.Do dyspozycji mieszkańców zadbany ogrodzony ogród z  wydzieloną przestrzenią dla dzieci i częścią rekreacyjną.Mieszkanie o powierzchni 67,15m2 składa się z:sypialni 20m2sypialni 10m2sypialni 10m2kuchni połączonej z jadalnią i przestrzenią wypoczynkową 20m2łazienki z prysznicem- 4m2korytarza 3,15m2Sufity na wysokości 265 cm.Nieruchomość jestsystematycznie remontowana. Salon z aneksem kuchennym oraz łazienka  przeszły generalny remont w 2019.W sypialniach od strony ul. Morskiej wymienionookna na dźwiękochłonne.Do lokalu przynależy piwnica ok 7m2.Media i opłaty:-Woda miejska-Za podgrzanie wody i ogrzewanie mieszkania odpowiada piec gazowy dwufunkcyjny-Czynsz z funduszem remontowym 650,00zł-Gaz 150,00zł latem i 350,00zł w sezonie grzewczymGrabówek to dzielnica Gdyni położona wzdłuż głównej arterii komunikacyjnej miasta z dostępem do wszystkich udogodnień jakie daje Trójmiasto.W bezpośrednim sąsiedztwie nieruchomości znajdują się:Uniwersytet Morski, szkoły, przedszkola, liczne sklepy, przychodnie.Świetnie rozbudowana komunikacja: przystanki autobusowe 200m , kolej SKM 450mCentrum miasta , bulwar i plaża są w odległości 30 minutowego spaceru.Dla aktywnych w pobliżu liczne ścieżki rowerowe, trasy spacerowe, baseny, przystań żeglarska, korty, Trójmiejski Park KrajobrazowySerdecznie zapraszam na prezentację. Naprawdę warto.Cena podlega negocjacji.Kupujący nie płaci prowizji.</t>
  </si>
  <si>
    <t>Romana Felińskiego</t>
  </si>
  <si>
    <t>https://www.otodom.pl/pl/oferta/nowoczesny-loft-z-antresola-kameralne-osiedle-ID4zwUV</t>
  </si>
  <si>
    <t>WYJĄTKOWY APARTAMENT LOFTOWY Z ANTRESOLĄ I TARASEMOstatnie piętro | Widok na las i zieleń | Wysoki standard | Antresola | Hala garażowaWyjątkowy, w pełni wykończony apartament typu loft z antresolą, zlokalizowany w jednej z najbardziej pożądanych, zielonych dzielnic Gdyni: Chwarzno-Wiczlino. Ponadstandardowa wysokość salonu, imponujące przeszklenia oraz taras z widokiem na las czynią tę ofertę unikatową. Idealna propozycja zarówno dla rodzin, jak i osób poszukujących komfortowej, nowoczesnej przestrzeni blisko natury.*****ROZKŁAD POMIESZCZEŃ I STANDARD:Apartament o powierzchni całkowitej 109,57 m² (pow. użytkowa 90,37 m²) rozplanowany jest na dwóch poziomach:Poziom dolny - 59,10 m²:* przestronny, wysoki salon z aneksem kuchennym i wyjściem na duży, słoneczny balkon* dwie niezależne sypialnie (obecnie pokoje dla dzieci)* nowoczesna łazienka z prysznicem typu walk-in* funkcjonalny, obszerny hol z siedziskiem i pojemnymi szafami w stałej zabudowieCentralnym punktem apartamentu jest salon o imponującej wysokości, wypełniony naturalnym światłem dzięki dużym przeszkleniom oraz otwarciu na zieleń.Antresola - pow. całkowita 20,79 m² (użytkowa 10,52 m²):* sypialnia z prywatną łazienką z wolnostojącą wanną i WC* strefa relaksu z biblioteczką* garderoba oraz zabudowy stałeZ antresoli prowadzi wyjście na poddasze o pow. całkowitej 29,68 m² (użytkowej 20,75 m²), stanowiące dodatkową przestrzeń do przechowywania.Apartament został zaprojektowany przez pracownię architektoniczną i wykończony w wysokim standardzie z wykorzystaniem materiałów premium oraz mebli wykonywanych na indywidualne zamówienie.Strony świata: zachodnia ekspozycja zapewniająca doskonałe doświetlenie wnętrCałość tworzy nowoczesną, funkcjonalną i ponadczasową przestrzeń do życia.OPIS INWESTYCJI:Nowoczesny budynek z cichobieżną windą i podziemną halą garażową został oddany do użytku w 2019 roku i stanowi część inwestycji zrealizowanej przez renomowanego dewelopera Hossa. Kameralne osiedle charakteryzuje się wysoką jakością wykonania, estetyką części wspólnych oraz doskonałym wpisaniem w zielone otoczenie dzielnicy Chwarzno-Wiczlino.LOKALIZACJA:Chwarzno-Wiczlino to jedna z najbardziej cenionych dzielnic Gdyni, oferująca:* bezpośrednie sąsiedztwo lasów i terenów rekreacyjnych* ciszę, spokój i kameralny charakter* rozbudowaną infrastrukturę handlowo-usługową* szybki dojazd do centrum Gdyni oraz obwodnicy TrójmiastaW pobliżu znajdują się szkoły, przedszkola, sklepy, restauracje oraz liczne trasy spacerowe i rowerowe. Osiedle zapewnia połączenie komfortu, wysokiego standardu życia oraz bliskości natury, stanowiąc idealny wybór dla rodzin, par i osób poszukujących spokojnego otoczenia z pełną infrastrukturą miejską w zasięgu ręki. W sąsiedztwie znajdują się liczne tereny rekreacyjne, sklepy, restauracje oraz świetne połączenia komunikacyjne, zapewniające szybki dojazd do centrum Gdyni i pozostałych części Trójmiasta.DOSTĘPNE INFORMACJE DODATKOWE:* 2 miejsca postojowe w hali garażowej oraz komórka lokatorska - płatne dodatkowo 100 000 zł* metraż w KW- 69,62m2* apartament gotowy do zamieszkania* wyjątkowe połączenie loftowej architektury, antresoli i tarasu w zielonej lokalizacjiTo niezwykle rzadko spotykana oferta na trójmiejskim rynku.Serdecznie zapraszam na prezentację!——————————————KONTAKT:Monika Baranowska:Skontaktuj się(licencja zawodowa nr 24529)Przedstawiona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prowizji.——————————————CONTACT:Monika Baranowska:Skontaktuj się(licencja zawodowa nr 24529)Outlined above proposal is not a commercial offer for the purposes of the law but is informative. All data relating to real estate was obtained on the basis statements of the Sellers.As a real estate agency we charge a commission.——————————————EXCEPTIONAL LOFT-STYLE APARTMENT WITH MEZZANINE AND TERRACETop floor | Forest and greenery views | High standard | Mezzanine | Underground garageAn exceptional, fully finished loft-style apartment with a mezzanine, located in one of Gdynia’s most sought-after green districts - Chwarzno-Wiczlino. The above-standard ceiling height of the living room, impressive glazing, and a terrace overlooking the forest make this offer truly unique. An ideal choice both for families and for those seeking a comfortable, modern living space close to nature.*****LAYOUT AND STANDARD:The apartment has a total area of 109.57 m² (usable area 90.37 m²) and is arranged over two levels:Lower level - 59.10 m²:* spacious, high-ceiling living room with kitchenette and access to a large, sunny balcony* two independent bedrooms (currently children’s rooms)* modern bathroom with a walk-in shower* functional, spacious hallway with seating and large built-in wardrobesThe focal point of the apartment is the impressive, high-ceiling living room filled with natural light thanks to large glazing and an open view of the greenery.Mezzanine - total area 20.79 m² (usable area 10.52 m²):* bedroom with a private bathroom featuring a freestanding bathtub and WC* relaxation area with a small library* walk-in wardrobe and built-in storageFrom the mezzanine there is access to an attic space with a total area of 29.68 m² (usable area 20.75 m²), providing additional storage space.The apartment was designed by an architectural studio and finished to a high standard using premium materials and custom-made furniture.Orientation: western exposure ensuring excellent natural light throughout the interior.Overall, the apartment offers a modern, functional, and timeless living space.DEVELOPMENT DESCRIPTION:The modern building, equipped with a quiet elevator and an underground garage, was completed in 2019 and is part of a development by the renowned developer Hossa. The intimate residential complex stands out for its high quality of workmanship, aesthetic common areas, and excellent integration into the green surroundings of the Chwarzno-Wiczlino district.LOCATION:Chwarzno-Wiczlino is one of the most highly regarded districts of Gdynia, offering:* direct proximity to forests and recreational areas* peace, quiet, and a low-density residential character* well-developed retail and service infrastructure* quick access to Gdynia city center and the Tri-City ring roadNearby there are schools, kindergartens, shops, restaurants, as well as numerous walking and cycling routes. The neighborhood combines comfort, a high standard of living, and closeness to nature, making it an ideal choice for families, couples, and those seeking a peaceful environment with full urban infrastructure within easy reach. Excellent transport connections ensure quick access to central Gdynia and other parts of the Tri-City.ADDITIONAL INFORMATION:* 2 parking spaces in the underground garage and a storage unit - available for an additional PLN 100,000* area listed in the land and mortgage register: 69.62 m²* apartment ready to move in* a rare combination of loft-style architecture, mezzanine, and terrace in a green locationThis is an extremely rare offering on the Tri-City real estate market.You are warmly invited to schedule a viewing!</t>
  </si>
  <si>
    <t>Leopolda Staffa</t>
  </si>
  <si>
    <t>Karwiny</t>
  </si>
  <si>
    <t>5</t>
  </si>
  <si>
    <t>10</t>
  </si>
  <si>
    <t>https://www.otodom.pl/pl/oferta/nowoczesne-mieszkanie-leopolda-staffa-ID4zwYc</t>
  </si>
  <si>
    <t>HOT OFERTA! TYLKO W NASZYM BIURZE!!ATUTY:- Lokalizacja,- Funkcjonalny układ pomieszczeń- Osobna kuchnia- Mieszkanie po generalnym remoncie- Pełna infrastruktura handlowo- usługowa- Bliskość terenów zielonychLOKALIZACJA:Nieruchomość położona jest przy ul. Leopolda Staffa w Gdyni, w dzielnicy Karwiny — spokojnej i zielonej części miasta, doskonale sprawdzającej się do codziennego życia. W bezpośrednim sąsiedztwie znajduje się Trójmiejski Park Krajobrazowy, który oferuje liczne tereny spacerowe, ścieżki rowerowe oraz miejsca do aktywnego wypoczynku na świeżym powietrzu. Okolica jest zadbana, cicha i dobrze zagospodarowana, z przewagą zabudowy mieszkaniowej i dużą ilością zieleni. Dzielnica Karwiny ceniona jest za funkcjonalność oraz komfort mieszkania, a także szybki dojazd zarówno do centrum Gdyni, jak i pozostałych części Trójmiasta.W najbliższej okolicy znajdują się sklepy spożywcze, m.in. Biedronka i Lidl, piekarnie, apteka, przychodnia oraz liczne punkty usługowe. W pobliżu dostępne są także szkoły, przedszkola, basen oraz place zabaw. Lokalizacja zapewnia bardzo dobrą komunikację — blisko przystanki autobusowe i trolejbusowe, stacja PKM Gdynia Karwiny oraz szybki dojazd do obwodnicy Trójmiasta i centrum Gdyni.NIERUCHOMOŚĆ:Na sprzedaż 3-pokojowe mieszkanie o powierzchni 66,78 m2 położone na 5. piętrze w 10-piętrowym budynku.Lokal przeszedł generalny remont i jest gotowy do zamieszkania bez dodatkowych nakładów finansowych. W mieszkaniu zamontowano nowe, trzyszybowe okna, a na podłogach znajduje się drewniana podłoga, która nadaje wnętrzom elegancki charakter.Podczas remontu wymieniono instalację elektryczną oraz wodno-kanalizacyjną, co zapewnia komfort i bezpieczeństwo użytkowania.W skład nieruchomości wchodzi:- Jasny salon z wyjściem na balkon,- Kuchnia z oknem,- Pokój- Pokój- Łazienka- WC- Przestronny przedpokój.Czynsz administracyjny wynosi:-1337,12 zł w sezonie zimowym- 833,57 zł w sezonie letnim.Do mieszkania przynależypiwnicao powierzchni1,6 m², stanowiąca wygodne miejsce do przechowywania. Dodatkowym atutem budynku jest dostępna dla mieszkańcówrowerownia,zapewniająca komfortowe i bezpieczne przechowywanie rowerów.Zapraszam na prezentację!Agnieszka Brodeknr oferty:PH842099Ogłoszenie ma charakter wyłącznie informacyjny i nie stanowi oferty handlowej w rozumieniu Kodeksu Cywilnego.</t>
  </si>
  <si>
    <t>Wiejska</t>
  </si>
  <si>
    <t>Chylonia</t>
  </si>
  <si>
    <t>9</t>
  </si>
  <si>
    <t>11</t>
  </si>
  <si>
    <t>https://www.otodom.pl/pl/oferta/inteligentny-apartament-kino-domowe-200-ID4zvdn</t>
  </si>
  <si>
    <t>Na sprzedażstarannie zaprojektowany2-pokojowy apartament,idealny dla osób ceniących ciszę, bliskość natury i wysoki standard, bez rezygnacji z miejskiego stylu życia.W skład mieszkania wchodzą:Salon z wyjściem na balkonKlimatyzowana sypialnia z panoramicznymi przeszkleniamiOddzielna, jasna w pełni wyposażona kuchniaElegancka łazienka z ogrzewaniem podłogowym, zapewniającym komfort o każdej porze roku.TECHNOLOGIA - SMART HOMENowoczesny system inteligentnego domu zapewnia pełną kontrolę nad przestrzenią:automatyczne sterowanie oświetleniem i ogrzewaniemmożliwość personalizacji scen świetlnych i temperaturyprywatne kino domowe z ekranem 200 cali - wyjątkowe doświadczenie filmowe bez wychodzenia z domuLOKALIZACJAIdealne połączenie zielonej enklawy z doskonałą komunikacją:bezpośrednie sąsiedztwo Parku Kilońskiego i lasu - spacery, sport i relaks na wyciągnięcie rękiświetna komunikacja: ZKM, SKM (Gdynia Leszczynki- 500 m), szybki dojazd do centrum Gdyni (ok. 10 min), Sopotu i Gdańskapełna infrastruktura: szkoły, przedszkola, sklepy, punkty usługoweDODATKOWE ATUTYIstnieje możliwość zakupu miejsca postojowego w hali garażowej (na osobnej KW)wysoki potencjał inwestycyjnyPODSUMOWANIETo nie jest zwykłe mieszkanie - to styl życia, który łączy nowoczesność, technologię i bliskość natury w jednej z najlepszych lokalizacji Gdyni.Zapraszam na prezentację - ten apartament trzeba zobaczyć i poczuć osobiście.Nasze usługi w zakresie zakupu nieruchomości:1. Kredyt hipoteczny na najlepszych warunkach-pomagamy uzyskać kredyt hipoteczny dopasowany do Twoich potrzeb, negocjując najkorzystniejsze warunki.2. Wsparcie w uzyskaniu dokumentów-oferujemy pomoc przy zbieraniu wszelkich niezbędnych dokumentów do kredytu i transakcji.3. Atrakcyjne usługi notarialne-zapewniamy kompleksową obsługę notarialną w konkurencyjnych cenach.4. Obecność przy akcie notarialnym i przekazaniu kluczy- towarzyszymy Ci na każdym etapie transakcji, zapewniając pełną pomoc przy podpisaniu aktu notarialnego i odbiorze nieruchomości.5. Bezpieczna transakcja-dzięki polisie ubezpieczeniowej gwarantujemy bezpieczeństwo każdej transakcji.</t>
  </si>
  <si>
    <t>Hugo Kołłątaja</t>
  </si>
  <si>
    <t>https://www.otodom.pl/pl/oferta/mieszkanie-50-m-gdynia-ID4zvli</t>
  </si>
  <si>
    <t>W ofercie sprzedaży 2-pokojowe mieszkanie w stanie deweloperskim o powierzchni 50m2na drugim piętrze w nowym kameralnym apartamentowcu, obiekt wykonany w wysokim standardzie, winda, strefa fitness, pralnia automatyczna, hala garażowa. Budynek znajduje się u zbiegu trzech dzielnic Grabówka, Działek Leśnych i Śródmieścia. Mieszkanie jasne, przestronne z dużym balkonem od strony południowej.Cena: 810. 000zł(w cenie jest komórka lokatorska,miejsce w hali garażowej jest dodatkowo płatne 60tys. zł)OPIS INWESTYCJISEAPORT to kameralny, nowoczesny kompleks mieszkaniowy położony w jednej z najlepszych części Gdyni — na styku Działek Leśnych, Grabówka i Śródmieścia. Tu wszystko jest na wyciągnięcie ręki: pełna infrastruktura, szkoły, sklepy, komunikacja miejska, SKM, dworzec PKP, Bulwar Nadmorski, plaża oraz Trójmiejski Park Krajobrazowy.Budynek ma pięć kondygnacji i dwupoziomową halę garażową, połączoną szybką i cichą windą. W inwestycji znajduje się 45 funkcjonalnych mieszkań o powierzchniach od 32 do 131 m². Na parterze zaprojektowano ogródki.Każde mieszkanie posiada miejsce postojowe w hali garażowej oraz komórkę lokatorską. Do dyspozycji mieszkańców jest także Strefa Fitness.Nowatorskim rozwiązaniem jest inteligentna, energooszczędna pralnia wspólna zasilana panelami słonecznymi, zdalnie sterowana ze smartfona — wygoda i oszczędność miejsca w mieszkaniu.Ogrzewanie i ciepła woda pochodzą z sieci miejskiej.SEAPORT to idealna propozycja zarówno do zamieszkania, jak i jako inwestycja pod wynajem — w wyjątkowej, nadmorskiej lokalizacji.Treść niniejszego ogłoszenia nie stanowi oferty handlowej w rozumieniu Kodeksu Cywilnego. Treść ma charakter informacyjny i zalecamy ich osobistą weryfikację. Kontaktując się z biurem Klient wyraża zgodę na przetwarzanie danych osobowych zgodnie z przepisami ustawy z dnia 29 sierpnia 1997 roku o ochronie danych osobowych / Dz.U.Nr. 133 poz. 883/. Klientowi przysługuje prawo do wglądu do swoich danych osobowych i ich aktualizacji.</t>
  </si>
  <si>
    <t>Strzelców</t>
  </si>
  <si>
    <t>Mały Kack</t>
  </si>
  <si>
    <t>https://www.otodom.pl/pl/oferta/wyjatkowy-apartament-z-widokiem-na-zielen-ID4zvly</t>
  </si>
  <si>
    <t>WYJĄTKOWY APARTAMENT Z WIDOKIEM NA ZIELEŃ | 117 m² | Gdynia - Mały Kack | „Apartamenty na Polanie”Przestrzeń, elegancja i cisza w sercu zielonej Gdyni.Na sprzedaż unikalny apartament o powierzchni117 m²położony na 5. piętrzew nowoczesnym, 6-piętrowym budynku z2014 roku, w prestiżowej inwestycji „Apartamenty na Polanie” realizowanej przez cenionego dewelopera Ekolan. Inwestycja zlokalizowana jest w zielonej, willowej części Gdyni Mały Kack, bezpośrednio przy lesie i polanie - z dala od miejskiego zgiełku, a jednocześnie z szybkim dostępem do centrum miasta, Trójmiejskiej Obwodnicy oraz komunikacji publicznej (w tym PKM Karwiny).Najważniejsze cechy apartamentu:Powierzchnia:117 m²Wysokość sufitów: imponujące3 metry- daje poczucie przestrzeni i światłaKlimatyzacja w każdym pokoju.Obecny układ:▪ 4 przestronne pokoje (w 1 obecnie jest zagospodarowana garderoba)▪ garderoba▪ pralnia▪ 2 pełne łazienki▪ oddzielna kuchnia▪ salon z wyjściem na balkon z widokiem na las i polanę▪ możliwość wydzielenia 4. lub nawet 5. pokoju - idealne rozwiązanie dla rodzin lub osób pracujących zdalnieBalkon: słoneczny, z relaksującym widokiem na zieleńStandard wykończenia: klasyka i nowoczesnośćWykończenie klasy premium:▪ marmurowe podłogi w kuchni i łazienkach▪ w pozostałej części wysokiej jakości deska drewniana▪ AGD marki Miele - wysoka kultura pracy i trwałość▪ meble kuchenne wykonane na wymiar, wyposażone w zaawansowane systemy BLUM z elektronicznym wspomaganiem otwierania i cichego domyku (Servo-Drive, TIP-ON)▪ instalacja TV w każdym pokoju▪ elegancka zabudowa garderób i szaf wnękowych▪ klimatyzacja w każdym pokojuDodatkowe udogodnienia:2 miejsca postojowe w hali garażowej oraz komórka lokatorska - płatne dodatkowo 100 000 złWinda z poziomu garażu, monitoring, zadbane części wspólneKameralna zabudowa - tylko kilka mieszkań na piętrzeLokalizacja - natura i dostępność:Mały Kack to jedna z najbardziej pożądanych lokalizacji Gdyni - idealne połączenie życia blisko przyrody i komfortowego dostępu do pełnej infrastruktury. W pobliżu liczne tereny spacerowe, rezerwaty leśne, ścieżki rowerowe, szkoły, sklepy i restauracje. W kilka minut dotrzesz do Orłowa, Sopotu czy centrum Gdyni.Dla kogo?Dla osób ceniących przestrzeń, jakość i prywatność. Dla rodzin z dziećmi, par, singli pracujących zdalnie, jak również inwestorów poszukujących apartamentu klasy premium w jednej z najlepszych lokalizacji Trójmiasta.Przedstawiona oferta ma charakter informacyjny, nie stanowi oferty handlowej w rozumieniu Art. 66 par. 1 Kodeksu Cywilnego.Rzut ma charakter poglądowy.</t>
  </si>
  <si>
    <t>Ikara</t>
  </si>
  <si>
    <t>Babie Doły</t>
  </si>
  <si>
    <t>do remontu</t>
  </si>
  <si>
    <t>https://www.otodom.pl/pl/oferta/3-pokoje-minute-od-plazy-babie-doly-balkon-zielen-piwnica-9-m-ID4zvpT</t>
  </si>
  <si>
    <t>3 pokoje minutę od plaży | Babie Doły | Balkon, zieleń, piwnica 9 m²Są miejsca, w których morze jest naprawdę blisko.Tak blisko, że spacer na plażę trwa krócej niż parzenie porannej kawy.Na sprzedaż przestronne i bardzo ustawne mieszkanie o powierzchni 58,99 m², położone na 4. piętrze kameralnego, zadbanego budynku w jednej z najbardziej zielonych i spokojnych dzielnic Gdyni – Babich Dołach.Do mieszkania przynależy duża piwnica 9 m².Dlaczego to miejsce jest wyjątkowe?*1 minuta do plażyZejście na plażę znajduje się niemal tuż obok budynku — to jedna z najbliżej położonych nieruchomości względem morza w całej Gdyni.* Duży balkon z widokiem na zieleńIdealny na poranną kawę, pracę zdalną, wieczorny relaks lub letnie kolacje przy otwartych drzwiach.*3 niezależne pokoje + osobna kuchniaŚwietny, funkcjonalny układ — idealny zarówno dla rodziny, jak i pod inwestycję. Bez problemu można zaaranżować 3–4 pokoje na wynajem.* Cisza, natura i przestrzeńBabie Doły to prawdziwa enklawa spokoju: las, klif, ścieżki spacerowe, plaża i otwarta przestrzeń. Miejsce, które pozwala naprawdę złapać oddech — z dala od miejskiego zgiełku.* Kameralny budynek – tylko 4 piętraSpokojna, sąsiedzka atmosfera.* Dobra komunikacja z centrum GdyniAutobusy, szybki dojazd do obwodnicy i pełna infrastruktura w zasięgu kilku minut.Układ mieszkania:3 niezależne, ustawne pokojeosobna, jasna kuchniałazienkaoddzielne WCprzestronny przedpokójduży balkonpiwnica 9 m²Mieszkanie daje duże możliwości aranżacyjne — idealna baza do stworzenia wnętrza dopasowanego do własnego stylu.Lokalizacja: Gdynia Babie DołyJedna z najbardziej niedocenianych lokalizacji w Trójmieście — zielona, spokojna, z unikatowym nadmorskim klimatem.Świetna zarówno do zamieszkania, jak i pod wynajem krótkoterminowy — bliskość plaży robi tu ogromną różnicę.Jeśli szukasz miejsca, które na żywo robi jeszcze lepsze wrażenie niż na zdjęciach — zapraszam do kontaktu.Z przyjemnością udzielę szczegółów i umówię prezentację.</t>
  </si>
  <si>
    <t>Śródmieście</t>
  </si>
  <si>
    <t>https://www.otodom.pl/pl/oferta/69-m2-gdynia-srodmiescie-5-min-od-skweru-kosciuszki-eksp-s-e-ID4zvrk</t>
  </si>
  <si>
    <t>GDYNIA ŚRÓDMIEŚCIE5 MIN SPACEREM DO SKWERU KOŚCIUSZKI69 M2 3 POKOJEopis:Doskonała lokalizacja apartamentów zapewnia wygodne przemieszczanie się po całym Trójmieście. Inwestycja znajduje się zaledwie1 km od stacji SKM i PKP Gdynia Główna, a spacer naSkwer Kościuszki, miejską plażę czy do mariny zajmuje tylko kilka-kilkanaście minut.To miejsce stworzone dla osób ceniących miejski styl życia – w pobliżu nie brakuje klimatycznychkawiarni oraz restauracji, a takżekin i teatrów.Inwestycja oferuje apartamenty zlokalizowane wŚródmieściu Gdynize spektakularnym widokiem na Zatokę Gdańską.Duże panoramiczne okna nie tylko umożliwiają podziwianie malowniczych widoków, ale także wypełniają wnętrza naturalnym światłem, tworząc jasne i przyjemne miejsce do życia.Inwestycja zapewnia pełen komfort życia i relaks w samymcentrum miasta. W strefie wejściowej zaplanowana jest duża ilość zieleni, a w samym budynku takie udogodnienia jak części wspólne w wysokim standardzie, portiernia, dwupoziomowy garaż,siłowniaz częścią wypoczynkową orazzieleń rekreacyjna na dachu garażu.atuty oferty:lokalizacja: Śródmieście Gdyni5 min do ul. Świętojańskiej5 min do plaży miejskiejekspozycja południowo-wschodniaelementy dodatkowe:miejsce postojowe w hali garażowej: 70.000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</si>
  <si>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https://www.otodom.pl/pl/oferta/mieszkanie-3-pokojowe-do-wejscia-gdynia-karwiny-ID4zvCf</t>
  </si>
  <si>
    <t>Kupujący nie płaci prowizji !Gdynia Karwiny | 3 pokoje | 55,3 m² z piwnicąNieruchomość po generalnym remoncie –Bardzo niski czynsz !Gotowe do wprowadzenia!Szukasz mieszkania, do którego możesz wprowadzić się od razu – bez dodatkowych kosztów i remontów z czynszem tak niskim , że nie znajdziesz drugiego takiego mieszkania!To wyjątkowa okazja w jednej z najbardziej cenionych, zielonych dzielnic Gdyni.O mieszkaniu:powierzchnia mieszkania: 50,5 m²piwnica: 4,8 m² (w cenie)balkon aż ! 9 m2układ: 2 sypialnie, salon z aneksem kuchennym, łazienka, balkonRemont generalny obejmował:• wymianę instalacji elektrycznej i kanalizacyjnej• nowe wylewki i podłogi,• gładzie, malowanie ścian,• elegancką sztukaterię jako dekoracyjny akcent,• kuchnię wykonaną na wymiar (bez sprzętu AGD),• nowoczesną, funkcjonalną łazienkę,• odnowiony balkon – idealny na kawę i odpoczynek na świeżym powietrzu.Lokalizacja:• Gdynia Karwiny – spokojna, zielona okolica,• szkoła i sklepy w pobliżu,• szybki dojazd do centrum i obwodnicy,• niski czynsz!Cena:639 000 złZero ukrytych kosztów – gotowe do zamieszkania od zaraz!Zadzwoń:Skontaktuj sięZobacz, zakochaj się, zamieszkaj!</t>
  </si>
  <si>
    <t>Legionów</t>
  </si>
  <si>
    <t>Redłowo</t>
  </si>
  <si>
    <t>&gt; 10</t>
  </si>
  <si>
    <t>16</t>
  </si>
  <si>
    <t>https://www.otodom.pl/pl/oferta/4-pokoje-widok-na-zatoke-xiv-p-redlowo-ID4zvES</t>
  </si>
  <si>
    <t>4 POKOJE Z WIDOKIEM NA ZATOKĘXIV PIĘTRO - PANORAMICZNY WIDOK NA LAS REZERWATU KĘPY REDŁOWSKIEJSpójne połącznie wygody codziennego życia z elegancją i nowoczesnością. W dolnych kondygnacjach osiedla znajduje się galeria handlowa, umożliwiająca zakupy bez konieczności korzystania z samochodu. Architektura budynku, z białą elewacją i nowoczesnymi materiałami, doskonale wpisuje się w tradycję Gdyni, nawiązując do jej modernistycznego dziedzictwa.Przedsięwzięcie zdobyło tytuł Najciekawszej Inwestycji Mieszkaniowej w Gdyni w 2020 roku, co potwierdza jego wysoką jakość i unikalność wśród lokalnych inwestycji.Parametry mieszkania:Powierzchnia:90,82 m²Liczba pokoi:4Piętro:14Dlaczego Alvarium?Apartamenty z widokiem na zatokęInwestycja oddana do użytkuLokalizacja w prestiżowej, nadmorskiej dzielnicy - RedłowoSąsiedztwo lasu w Rezerwacie Kępy RedłowskiejBlisko do CentrumBezobsługowe dla kupującego wykończenia mieszkań przez deweloperaWyjątkowa, modernistyczna architektura tradycyjnej GdyniPasaż rekreacyjno-handlowo-usługowy na terenieOgrzewanie podłogowe w łazienkachMiejsca postojowe w garażu podziemnym 55 000,00 zł bruttoKomórki lokatorskie 5400 zł brutto/m2Zakup bez 2% PCCTo mieszkanie jest idealnym wyborem zarówno do zamieszkania i jako inwestycja w nieruchomość premium.Ogłoszenie nie stanowi oferty handlowej w rozumieniu art. 66 §1 Kodeksu cywilnego i ma charakter informacyjny. Wszelkie dane dotyczące nieruchomości uzyskano na podstawie oświadczeń właściciela.4 rooms with a view of the Bay14th floor – panoramic view of the Kępa Redłowska Nature Reserve forestA perfect combination of everyday comfort, elegance, and modern design. The lower levels of the development feature a shopping gallery, allowing residents to shop without using a car. The building's architecture — with its white façade and modern materials — reflects Gdynia's distinctive modernist heritage.The project was awarded the title ofMost Interesting Residential Investment in Gdynia (2020), confirming its high quality and unique position among local developments.Apartment Details:Area:90,82m²Number of rooms:4Floor:14Why Alvarium?Apartments with panoramic views of the BayDevelopment completed and ready for occupancyPrestigious seaside location – RedłowoDirect proximity to the Kępa Redłowska Nature ReserveQuick access to the city centreHassle-free, developer-delivered turnkey apartment finishing for the buyerUnique modernist architecture inspired by traditional GdyniaRecreational, commercial, and service passage on siteUnderfloor heating in bathroomsUnderground parking spaces:55,000 PLNStorage rooms:5,400 PLN/m²Purchase exempt from2% PCC taxThis apartment is an excellent choice both for living and as a premium real-estate investment.</t>
  </si>
  <si>
    <t>Aleja Zwycięstwa</t>
  </si>
  <si>
    <t>https://www.otodom.pl/pl/oferta/16-pietro-perelka-4-pokoje-ID4zvFN</t>
  </si>
  <si>
    <t>166,3 m || 4 pokoje || 16 piętro z 16 || Miejsca w hali || Komórki lokatorskieZapraszam do kontaktuNa sprzedaż podobne nieruchomości - również niepublikowanetel.Skontaktuj sięJakub FirakDoradca ds. NieruchomościNumer licencji zawodowej: 31548Niniejsze ogłoszenie służy wyłącznie celom informacyjnym i nie stanowi oferty handlowej w rozumieniu przepisów Kodeksu Cywilnego.</t>
  </si>
  <si>
    <t>Orłowo</t>
  </si>
  <si>
    <t>kamienica</t>
  </si>
  <si>
    <t>https://www.otodom.pl/pl/oferta/wyjatkowe-2-pokojowe-mieszkanie-w-orlowie-10-min-ID4zvFW</t>
  </si>
  <si>
    <t>IDEALNE DO ZAMIESZKANIA LUB JAKO INWESTYCJA.Atuty Nieruchomości- 8 minut spacerem do plaży i molo w Orłowie- 8 minut spacerem do stacji Orłowo- 5 minut spacerem do Galerii Klif- 10 minut spacerem do Kępy Redłowskiej oraz Trójmiejskiego Parku Krajobrazowego- mieszkanie po generalnym remoncie, wykończone w wysokim standardzie- w pełni umeblowane i wyposażone- ogrzewanie oraz woda z sieci miejskiej- szybkie wydanie- świetna propozycja inwestycyjna pod wynajem krótko- i długoterminowyNIERUCHOMOŚĆNa sprzedaż eleganckie, 2-pokojowe mieszkanie o powierzchni użytkowej 55,45 m², położone na 1. piętrze w 3-piętrowej kamienicy z 1950 roku.Lokal przeszedł generalny remont i został zaprojektowany z dbałością o detale oraz funkcjonalność. Wysoki standard wykończenia sprawia, że mieszkanie nie wymaga żadnych dodatkowych nakładów finansowych i jest gotowe do natychmiastowego zamieszkania lub wynajęcia.Dzięki doskonałej lokalizacji w Orłowie, blisko morza, terenów zielonych i komunikacji miejskiej, nieruchomość stanowi bezpieczną i bardzo atrakcyjną inwestycję. To miejsce cieszy się stałym popytem zarówno wśród najemców długoterminowych, jak i turystów.W skład mieszkania wchodzą:- przestronny salon z aneksem kuchennym i wyjściem na balkon- sypialnia- łazienka- przedpokójW salonie znajduje się luksusowe jacuzzi, które sprawia, że te apartamenty cieszą się ogromną popularnością.Wokół budynku dostępne są liczne miejsca parkingowe przeznaczone dla mieszkańców. Budynkiem zarządza wspólnota mieszkaniowa.LOKALIZACJANieruchomość położona jest przy Alei Zwycięstwa w Orłowie - jednej z najbardziej pożądanych dzielnic Gdyni. Lokalizacja ta łączy bliskość natury z doskonałą komunikacją. W zaledwie kilka minut można dotrzeć zarówno do plaży, jak i terenów leśnych, a przystanek autobusowy znajduje się bezpośrednio przy budynku.Zapraszam na prezentację.Zapewniamy bezpieczną transakcję - każda sprzedaż objęta jest ubezpieczeniem OC.Pomagamy w:• przeprowadzeniu czynności notarialnych• skompletowaniu dokumentacji• uzyskaniu kredytu hipotecznego na najkorzystniejszych warunkachZadzwoń i umów się na spotkanie.</t>
  </si>
  <si>
    <t>https://www.otodom.pl/pl/oferta/4-pokojowa-nieruchomosc-pod-inwestycje-orlowo-ID4zvG0</t>
  </si>
  <si>
    <t>4-POKOJOWE APARTAMENTY POD INWESTYCJĘ - ORŁOWO8 MINUT DO PLAŻYATUTY- 8 minut spacerem do plaży i molo w Orłowie- 8 minut spacerem do stacji SKM Orłowo- 5 minut spacerem do Galerii Klif- 10 minut spacerem do Kępy Redłowskiej i Trójmiejskiego Parku Krajobrazowego- mieszkanie po generalnym remoncie, wykończone w wysokim standardzie- w pełni wyposażone i umeblowane- ogrzewanie oraz woda z sieci miejskiej- szybkie wydanie- świetna propozycja inwestycyjna pod wynajem krótko- i długoterminowy- sprawdzona i bardzo dobra inwestycja kapitałuNIERUCHOMOŚĆNa sprzedaż 4-pokojowe mieszkanie o powierzchni użytkowej 83,3 m², usytuowane na 2. piętrze w 3-piętrowej kamienicy z 1950 roku.Mieszkanie zostało przystosowane do najmu krótkoterminowego i aktualnie jest podzielone na dwa w pełni niezależne lokale, co znacząco zwiększa jego potencjał dochodowy i elastyczność wykorzystania.Układ nieruchomości pozwala na jednoczesne wynajmowanie dwóch mieszkań lub połączenie ich w jedną przestronną nieruchomość mieszkalną, w zależności od potrzeb właściciela.Lokal przeszedł generalny remont i został zaprojektowany z myślą o maksymalnej funkcjonalności oraz rentowności inwestycyjnej. Wysoki standard wykończenia oraz kompletne wyposażenie sprawiają, że nieruchomość nie wymaga żadnych dodatkowych nakładów finansowych i może od razu generować dochód.UKŁAD POMIESZCZEŃMieszkanie A:- salon z aneksem kuchennym- sypialnia- łazienka- przedpokój- balkonMieszkanie B:- salon z aneksem kuchennym- sypialnia- łazienka- przedpokójWokół budynku dostępnych jest wiele miejsc parkingowych przeznaczonych dla mieszkańców. Nieruchomością zarządza wspólnota mieszkaniowa.LOKALIZACJANieruchomość położona jest przy Alei Zwycięstwa, 236 w Orłowie - jednej z najbardziej cenionych dzielnic Gdyni. Lokalizacja ta zapewnia doskonałe połączenie bliskości natury, morza oraz pełnej infrastruktury miejskiej.W bezpośrednim otoczeniu znajdują się tereny idealne do spacerów i rekreacji, a także szybki dostęp do komunikacji miejskiej. Przystanek autobusowy znajduje się przy budynku, a stacja SKM oddalona jest o około 8 minut pieszo. Plaża i molo w Orłowie znajdują się w zasięgu krótkiego spaceru, podobnie jak Galeria Klif oferująca szeroki wybór sklepów i usług.Jest to lokalizacja, która nie traci na wartości i cieszy się stałym zainteresowaniem turystów oraz najemców przez cały rok.Zapraszam na prezentację.Zapewniamy bezpieczną transakcję - każda sprzedaż objęta jest ubezpieczeniem OC.Pomagamy w:• przeprowadzeniu czynności notarialnych• skompletowaniu dokumentacji• uzyskaniu kredytu hipotecznego na najkorzystniejszych warunkachZadzwoń i umów się na spotkanie.</t>
  </si>
  <si>
    <t>Jasień</t>
  </si>
  <si>
    <t>https://www.otodom.pl/pl/oferta/77-m2-gdansk-jasien-4-pokoje-1-2-pietro-ek-poludniowo-zachodnia-ID4zvNx</t>
  </si>
  <si>
    <t>opis:EKSPOZYCJA POŁUDNIOWO WSCHODNIO ZACHODNIA - SUPER OFERTA!Inwestycja to mieszkania w Gdańsku owysokim standardzie, zaprojektowana z myślą o osobach, które cenią sobie komfort i pragną zapewnić swojej rodzinie najlepsze możliwe warunki, to idealne miejsce dla singli, par i rodzin z dziećmi.Nowoczesny apartamentowiec znajduje się w doskonałej lokalizacji: bliskourokliwych terenów zielonych oraz infrastruktury wypoczynkowej, a jednocześnie niedaleko centrum Gdańska oraz obwodnicy Trójmiasta. Jasień jest prężnie rozwijającą się dzielnicą, wybieraną przez mieszkańców dbających o aktywny tryb życia i work-life balance. Cisza, spokój, bezpieczeństwo orazdogodna lokalizacja- wszystko to sprawia, że będzie to idealnym miejscem do życia.Budynek składa się zpiętnastu mieszkańo powierzchni. Najważniejszy wyróżnik toprzemyślany design, spełniający różnorodne potrzeby domowników - również te związane z nowo powstałymi możliwościami pracy zdalnej, dlatego jedno z pomieszczeń można z łatwością zaaranżować tak, aby stało się kameralnym, domowym biurem.Mieszkanie daje możliwość wypoczynku na świeżym powietrzu - jego metraż uzupełniony jestprzestronnym balkonem.atuty:atrakcyjna cenabliskość terenów rekreacyjnych5 min przystanku autobusowego15 min do przystanku tramwajowegoceny elementów dodatkowych:miejsce postojowe w hali garażowej: 30.000 złkomórka lokatorska: 2200 zł/m2MOŻLIWOŚĆ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</si>
  <si>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https://www.otodom.pl/pl/oferta/67-m2-gdansk-jasien-4-pokoje-2-5-pietro-ek-poludniowo-wschodnio-ID4zvNI</t>
  </si>
  <si>
    <t>opis:2 BALKONY - EKSPOZYCJA POŁUDNIOWO-WSCHODNIO-ZACHODNIATo wyjątkowa okazja, aby zamieszkać wprestiżowej lokalizacji, cieszyć się komfortem i spokojem, jednocześnie mając dostęp do licznychatrakcji rekreacyjnychoraz dogodnych środków komunikacji. Lokalizacja inwestycji idealnie wpisuje się w koncepcję "15-minutowego" miasta.Idea miasta 15-minutowegopolega na łączeniu przestrzeni do życia z przestrzenią miejską, która zapewnia łatwy i szybki dostęp do niezbędnych usług i atrakcji bez konieczności korzystania z samochodu. Jest to nowatorskie podejście do planowania urbanistycznego zapoczątkowane przez Carlosa Morena.Nasza inwestycja znajduje się bezpośrednio przy "Parku w Dolince", który położony jest poniżej poziomu terenu działki. W odległości około 950 metrów na północny-wschód od budynku zlokalizowany jest Zbiornik Retencyjny "Łabędzia" z otaczającą zielenią, wśród której możemy spacerować lub poćwiczyć na siłowni plenerowej.W odległości około 1,5 km na wschód znajduje się kolejne miejsce idealne dla miłośników natury –Park Cedrowa, na terenie którego jest Zbiornik Retencyjny "Cedrowa", nowy plac zabaw dla dzieci oraz wyznaczone miejsce do organizacji grilla.Dodatkowo w promieniu około 1,7 km w kierunku zachodnim od inwestycji położone są wspaniałe tereny rekreacyjne nad Stawem Wróbla, tuż obokTrójmiejskiego Parku Krajobrazowego.atuty:atrakcyjna cenabliskość terenów rekreacyjnych5 min przystanku autobusowego10 min do przystanku tramwajowegoceny elementów dodatkowych:miejsce postojowe w hali garażowej: 30.000 złkomórka lokatorska: 5.000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</si>
  <si>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Wita Stwosza</t>
  </si>
  <si>
    <t>Oliwa</t>
  </si>
  <si>
    <t>https://www.otodom.pl/pl/oferta/nowa-cena-3-pok-gdansk-vii-dwor-blisko-obc-ID4zvNJ</t>
  </si>
  <si>
    <t>3-pokojowe mieszkanie z 2 werandami- idealne pod inwestycję lub do zamieszkania!Przestronne, trójstronne mieszkanie o powierzchni 64,3 m², położone na 2-gim piętrze w budynku 11-piętrowym przyul. Wita Stwosza w Gdańsku,w zielonej i spokojnej dzielnicy VII Dwór.Na układ mieszkania składają się:•duży salonz wyjściem na ocieploną werandę,•oddzielna kuchniaz oknem,•dwie sypialnie(jedna z dostępem do drugiej werandy),• łazienka z prysznicem,• schowek/garderoba (dawniej toaleta),• przedpokój.Mieszkanie do remontu - ostatnia większa modernizacja była przeprowadzona ponad 25 lat temu, co daje nowym właścicielom dużą swobodę w aranżacji wnętrza według własnych potrzeb.Ogrzewanie miejskie.Opłaty ok 1 200 zł/m-c +ee. Do dyspozycji mieszkańcówparking ogólnodostępnypod blokiem.Atuty nieruchomości:- położenie w otulinie Trójmiejskiego Parku Krajobrazowego - idealne miejsce dla osób ceniących ciszę i zieleń,- świetna komunikacja - zaledwie 2 minuty do przystanku autobusowego, 10 minut do tramwaju i PKM Strzyża,-doskonała lokalizacja- tuż obok Uniwersytet Gdański, Olivia Business Centre, szybki dojazd do Politechniki Gdańskiej i centrum (SKM, tramwaje, autobusy),-pełna infrastruktura w pobliżu - sklepy, piekarnia, przychodnia, apteka,-spółdzielczo-własnościowe prawo do lokalu- możliwość zakupu przez cudzoziemców bez zgody Ministerstwa.To idealna propozycja zarówno dla rodzin, jak i inwestorów szukających mieszkania pod wynajem.Zapraszamy na prezentację!----Przedstawione powyżej propozycje nie stanowią oferty handlowej w rozumieniu przepisów prawa, lecz maja charakter informacyjny. Dane uzyskano na podstawie oświadczenia właściciela. Pośrednik, dokłada wszelkich starań, aby zweryfikować informacje oraz dba o to, aby były one aktualne.</t>
  </si>
  <si>
    <t>Hokejowa</t>
  </si>
  <si>
    <t>Orunia Górna-Gdańsk Południe</t>
  </si>
  <si>
    <t>https://www.otodom.pl/pl/oferta/3-pokoje-60m2-dwustronne-spokojna-okolica-ID4zvQ4</t>
  </si>
  <si>
    <t>Mam Państwu do zaoferowania jasne, ustawne i bardzo ładnie wykończone mieszkanie3-pokojoweznajdujące się w uroczym bloku osiedlowym wybudowanym w 2012 roku w dzielnicyGdańsk Łostowice.MIESZKANIE:Mieszkanie o powierzchni60 m2składa się z:- przestronnego słonecznego salonu z aneksem kuchennym- sypialni- sypialni- łazienki- korytarzaZ salonu mamy wyjście na balkon, z ładnym widokiem na okolicę.Ekspozycja okien na stronypółnocno-wschodniąipołudniowo-zachodnią(salon).Do mieszkania przynależy komórka lokatorska, płatna obligatoryjnie 15 000 zł.Pomieszczenia są umeblowane i w pełni wyposażone w niezbędny sprzęt AGD/RTV. Opłaty eksploatacyjne na poziomie 700zł.Przy budynku znajdują się ogólnodostępne miejsca parkingowe.BUDYNEK:Nieruchomość jest położona na pierwszym piętrze w trzypiętrowym budynku, wybudowanym w 2012 roku. Klatka schodowa czysta i zadbana, jest zabezpieczona domofonem.LOKALIZACJA:Nieruchomość znajduje się w spokojnej okolicy, jest bardzo dobrze skomunikowana, w kilkanaście minut można się dostać do obwodnicy Trójmiasta oraz do centrum Gdańska. W niedalekiej odległości od budynku znajduje się przystanek autobusowy, a dodatkowym atutem jest planowana na najbliższą przyszłość inwestycja w przystanek PKM, jaki będzie się mieścił w okolicy. W pobliżu znajdują się szkoła, przedszkole, żłobek, liczne sklepy oraz niezbędne lokale usługowe. Miłośnicy spędzania czasu na świeżym powietrzu na pewno docenią obecność rozległych terenów zielonych otaczających osiedle.Pomagamy w uzyskaniu kredytu hipotecznego.Serdecznie polecam i zapraszam na prezentację.Niniejsze ogłoszenie służy wyłącznie celom informacyjnym i nie stanowi oferty handlowej w rozumieniu przepisów Kodeksu Cywilnego.</t>
  </si>
  <si>
    <t>Aleja Niepodległości</t>
  </si>
  <si>
    <t>Świemirowo</t>
  </si>
  <si>
    <t>Sopot</t>
  </si>
  <si>
    <t>https://www.otodom.pl/pl/oferta/2-pokoje-z-oddzielna-kuchnia-w-pieknej-kamienicy-ID4zvQ5</t>
  </si>
  <si>
    <t>Mam Państwu do zaoferowania doskonale zlokalizowane ciepłe i ustawnemieszkanie 2-pokojowez oddzielną kuchnią znajdujące się w uroczej kamienicy wSopocieidealnie nadające się do zamieszkania lub jako zakup inwestycyjny.MIESZKANIETodwustronnemieszkanie opowierzchni 49m2składa się z:- przestronnej kuchni z loggią- dużej sypialni- dużej sypialni- przedpokoju- łazienkiEkspozycja okien na stronywschodniąorazzachodnią.Do mieszkania przynależądedykowane naziemne miejsce parkingoweorazbardzo duża piwnica, któresą wliczone w cenę nieruchomości !!!Mieszkańcy klatki schodowej mają również możliwość wspólnego korzystania z przestronnego strychu znajdującego się na 3 piętrze.Pomieszczenia zostały świeżo odmalowane, w pokojach wymieniono podłogi. .Kuchnia jest wyposażona w niezbędny sprzęt AGD, taki jak lodówka, kuchenka gazowa i piekarnik. Wstawiono też nowy boiler.Opłaty eksploatacyjne na poziomie 450zł oraz prąd i gaz.BUDYNEKKamienica z 1920roku została kilka lat temu odremontowana, budynek ocieplono, wymieniono dach. Wejście zabezpieczone domofonem, klatki schodowe zadbane. Teren wraz z ogrodem otaczającym budynek jest ogrodzony.LOKALIZACJANieruchomość znajduje się w spokojnej okolicy, jest bardzo dobrze skomunikowana, pod samym budynkiem znajduje się przystanek autobusowy. W kilka minut można się dostać pieszo na przystanek SKM Sopot Wyścigi. Dwadzieścia minut zajmie spacer na plażę w Sopocie. W pobliżu mieszczą się uczelnia wyższa SWPS, Hipodrom, restauracje, przychodnie zdrowia, liczne sklepy oraz niezbędne lokale usługowe.Serdecznie polecam i zapraszam na prezentację.Niniejsze ogłoszenie służy wyłącznie celom informacyjnym i nie stanowi oferty handlowej w rozumieniu przepisów Kodeksu Cywilnego.</t>
  </si>
  <si>
    <t>Czerska</t>
  </si>
  <si>
    <t>https://www.otodom.pl/pl/oferta/3-pokoje-spokojna-okolica-do-adaptacji-ID4zvQ6</t>
  </si>
  <si>
    <t>Mam Państwu do zaoferowania jasne, ustawne i gotowe do końcowej adaptacjimieszkanie 3-pokojoweznajdujące się na3 piętrzew 5-piętrowym bloku osiedlowym wybudowanym w 2018 roku w dzielnicyOrunia Gdańsk-Południe.Mieszkanie opowierzchni 62,96m2składa się z:- przestronnego słonecznego salonu z aneksem kuchennym (23,21 m2)- pokoju (9,3 m2)- sypialni (8 m2)- garderoby (4m2)- przedpokoju (8,9 m2)- pomieszczenia gospodarczego na 3 piętrze (3,13 m2)- pomieszczenia gospodarczego na poziomie -1 (2,52 m2)Z salonu mamy wyjście na klimatyczny balkon (5 m2) z ładnym widokiem na okolicę.MIeszkanie jestdwustronne. Ekspozycja okien na strony:wschodniąorazpołudniową.Pokoje oraz przedpokój wymagają odmalowania i umeblowania. Łazienka w bardzo dobrym stanie, nie wymaga nakładów finansowych.Kuchnia jest częściowo umeblowana i wyposażona w niezbędny sprzęt AGD (lodówka, piekarnik, płyta indukcyjna).  Na meblach i sprzęcie kuchennym jest jeszcze przyklejona folia fabryczna.Czynsz na poziomie 478 zł. Dodatkowo opłaty to media wg zużycia.Mieszkanie jest bardzo ciepłe.Przy budynku znajduje się dedykowane monitorowane miejsce parkingowe za szlabanem, płatne obligatoryjnie 25 000 zł.Do dyspozycji mieszkańców jest wspólna rowerownia.Nieruchomość znajduje się w spokojnej okolicy, jest bardzo dobrze skomunikowana, w kilkanaście minut można się dostać do obwodnicy Trójmiasta oraz do centrum Gdańska. W pobliżu znajdują się szkoła, przedszkole, przychodnia zdrowia, liczne sklepy oraz niezbędne lokale usługowe. Miłośników spacerów i jazdy na rowerze na pewno zachęci otoczenie zielenią i pobliski park.* pierwsze oraz ostatnie zdjęcie znajdujące się w ofercie to wizualizacje ściany znajdującej się na przeciwko aneksu kuchennego, jest możliwe wykonanie tej ściany w zbliżonym charakterze za dodatkową opłatą* zdjęcia aneksu kuchennego są aktualne (świeżo po zamontowaniu)Pomagamy w uzyskaniu kredytu hipotecznego.Serdecznie polecam i zapraszam na prezentację.Niniejsze ogłoszenie służy wyłącznie celom informacyjnym i nie stanowi oferty handlowej w rozumieniu przepisów Kodeksu Cywilnego.s</t>
  </si>
  <si>
    <t>Warszawska</t>
  </si>
  <si>
    <t>Ujeścisko-Łostowice</t>
  </si>
  <si>
    <t>https://www.otodom.pl/pl/oferta/klimatyczne-2-pokoje-na-ujescisku-44-63-m2-ID4zvQ7</t>
  </si>
  <si>
    <t>Mam Państwu do zaoferowania przytulne mieszkanie dwupokojowe mieszczące się w doskonale skomunikowanej dzielnicyGdańsk Ujeścisko.MIESZKANIEo powierzchni44,63 m2i ekspozycjiwschodniejskłada się z:- Salonu z aneksem kuchennym- Sypialni- Łazienki- Przedpokoju- BalkonuWszystkie pomieszczenia są w pełni umeblowane i odświeżone.Do mieszkania przynależy komórka lokatorka o powierzchni 3,06m2 (zakup płatny obligatoryjnie 10 000 zł).Pod budynkiem znajduje się ogólnodostępny parking dla mieszkańców.Opłaty eksploatacyjne na bardzo korzystnym poziomie cenowym.BUDYNEK:Nieruchomość jest położona na pierwszym piętrze w czteropiętrowym budynku, wybudowanym w 2008 roku. Klatka schodowa jest zabezpieczona domofonem.LOKALIZACJA:Gdańsk Ujeścisko to doskonale zlokalizowana dzielnica miasta charakteryzująca się bliskością komunikacji miejskiej, punktów handlowo-usługowych i terenów zielonych. Jest to miejsce bardzo dobrze skomunikowane, w kilka minut dostaniemy się autem do obwodnicy Trójmiasta, w kilka/kilkanaście do centrum Gdańska. Nieopodal osiedla znajdują się przystanki autobusowe oraz tramwajowe, co jest niewątpliwie wartością dodaną tej nieruchomości,Serdecznie zapraszam na prezentację !Niniejsze ogłoszenie służy wyłącznie celom informacyjnym i nie stanowi oferty handlowej w rozumieniu przepisów Kodeksu Cywilnego.</t>
  </si>
  <si>
    <t>Lawendowe Wzgórze</t>
  </si>
  <si>
    <t>https://www.otodom.pl/pl/oferta/komfortowe-3-pokoje-na-jasieniu-2-miejsca-w-hali-ID4zvQb</t>
  </si>
  <si>
    <t>Mam Państwu do zaoferowania jasne, ustawne i bardzo ładnie wykończone mieszkanie 3-pokojowe znajdujące się na 2 piętrze w 5-piętrowym bloku osiedlowym wybudowanym w 2021 roku w dzielnicy Gdańsk Jasień.Mieszkanieo powierzchni 64m2 składa się z:- przestronnego słonecznego salonu z aneksem kuchennym (23,3m2)- balkonu- dwóch sypialni (13,35m2 i 9,86m2)- łazienki (4,18m2)- wc (1.69m2)- przedpokoju z dużą szafą (8,52m2)Do mieszkania przynależy komórka lokatorska (4m2) oraz obligatoryjnie płatne 2 miejsca parkingowe hali garażowej w cenie 80 tys zł.Pomieszczenia są w pełni umeblowane i wyposażone w niezbędny sprzęt AGD/RTV. Opłaty eksploatacyjne na poziomie 550zł.Ekspozycja okien z salonu zachodnia i południowa.Budynekz 2021 roku (deweloper ROBYG) wykonany z najwyższej jakości materiałów, wejście zabezpieczone domofonem, klatki schodowe zadbane,  zaprojektowane w nowoczesnym stylu. Osiedle jest monitorowane.Nieruchomość znajduje się w spokojnejokolicy,jest bardzo dobrzeskomunikowana, w kilka minut można się dostać autem do obwodnicy Trójmiasta w kilkanaście do centrum Gdańska. W odległości kilkuset metrów znajdują się przystanek autobusowy oraz pętla komunikacji miejskiej. W pobliżu mieszczą się szkoła, przedszkole, żłobek, restauracje, przychodnie zdrowia, liczne sklepy oraz niezbędne lokale usługowe.Serdecznie polecam i zapraszam na prezentację.Niniejsze ogłoszenie służy wyłącznie celom informacyjnym i nie stanowi oferty handlowej w rozumieniu przepisów Kodeksu Cywilnego.</t>
  </si>
  <si>
    <t>Potęgowska</t>
  </si>
  <si>
    <t>https://www.otodom.pl/pl/oferta/3-pokoje-71m-wielki-ogrod-jasien-ID4zvQc</t>
  </si>
  <si>
    <t>Mam Państwu do zaoferowania przestronne, ustawne i bardzo ładnie wykończonemieszkanie 3-pokojoweznajdujące się naparterzew 4-piętrowym bloku osiedlowym wybudowanym w2013roku w dzielnicyGdańsk Jasień.Niewątpliwym atutem tej nieruchomości jest bardzo duży, otaczający mieszkanieogród o powierzchni 277,3 m2 !Wokół niego jest posadzonych ok. 80 tui, co zapewnia poczucie bezpieczeństwa i prywatności.Mieszkanie o powierzchni70,90m2składa się z:- przestronnego słonecznego salonu z aneksem kuchennym(31,9m2)- sypialni(16,8m2)- sypialni(10,7m2)- przedpokoju z dużą szafą(8,1m2)- łazienki(4,3 m2)Mieszkanie jesttrójstronne. Ekspozycja okien na stronępółnocną, wschodnią i zachodnią.Do mieszkania przynależąmiejsce parkingowe w hali garażowej, miejsce parkingowe naziemne oraz komórka lokatorska(4m2), płatne obligatoryjnie 50 000 zł.Pomieszczenia są w pełni umeblowane i wyposażone w niezbędny sprzęt AGD/RTV. Wszystkie zabudowy, ściany i podłogi wykonane są z wysokiej jakości materiałów, co niewątpliwie stanowi wartość dodaną tej nieruchomości. W oknach są zamontowane antywłamaniowe rolety sterowane radiowo z pilota. Przy ścianach zewnętrznych i oknach jest rozmieszczone regulowane ogrzewanie podłogowe.Opłaty eksploatacyjne na poziomie 840 zł.Budynek z 2013 roku (deweloper DEKPOL) wykonany z najwyższej jakości materiałów, wejście zabezpieczone domofonem, klatki schodowe zadbane, zaprojektowane w nowoczesnym stylu. Wjazd na osiedle tylko po otwarciu szlabanu.Nieruchomość znajduje się w spokojnej okolicy, jest bardzo dobrze skomunikowana, w kilka minut można się dostać autem do obwodnicy Trójmiasta w kilkanaście do centrum Gdańska. W odległości kilkuset metrów znajdują się przystanek autobusowy, kawałek dalej pętla komunikacji miejskiej. W pobliżu mieszczą się szkoła, przedszkole, żłobek, restauracje, przychodnie zdrowia, liczne sklepy oraz niezbędne lokale usługowe.Pomagamy w uzyskaniukredytu hipotecznego.Serdecznie polecam i zapraszam na prezentację.Niniejsze ogłoszenie służy wyłącznie celom informacyjnym i nie stanowi oferty handlowej w rozumieniu przepisów Kodeksu Cywilnego.</t>
  </si>
  <si>
    <t>Mniszki</t>
  </si>
  <si>
    <t>https://www.otodom.pl/pl/oferta/2-pokoje-gdansk-srodmiescie-ID4zvRn</t>
  </si>
  <si>
    <t>Na sprzedaż posiadam 2-pokojowe mieszkanie o powierzchni użytkowej 52,07 m², położone w samym centrum Gdańska, przy ulicy Mniszki.Mieszkanie urządzone nowocześnie, z dbałością o funkcjonalność. Nieruchomość znajduje się w zabytkowej kamienicy o bogatej historii, położonej w sercu Starego Miasta. Ulica Mniszki to jedna z urokliwych, kameralnych uliczek, zachwycająca historycznym charakterem i spokojną atmosferą, mimo bliskości Długiego Targu i Długiego Pobrzeża.Apartament ma szczególne znaczenie historyczne – znajduje się tuż obok kościoła Św. Brygidy oraz muralu Adamowicza.Lokalizacja:Bliskość komunikacji miejskiejW pobliżu pełna infrastruktura handlowo - usługowaROZKŁAD POMIESZCZEŃ:przestronny salon z widokiem na kościół św. Brygidyprzestronna sypialnia z dużą szafą,odrębna kuchniałazienka z prysznicemosobna kuchniaDo lokalu przynależy wyremontowana piwnica o powierzchni ok 19,00 m2.WYKOŃCZENIE:Mieszkanie po remoncie, nie wymaga wkładu własnego.Podłoga w salonie i sypialni – deska z HajnówkiPodłoga w przedpokoju, kuchni i łazience- kafelkiOkna trzy szybowe z plisą i drewnianym parapetem – zapewniają komfort i ciszęRolety zewnętrzne -, zapewniające dodatkową prywatność i bezpieczeństwoOgrzewanie: miejskie (CO), ciepła woda: gazowaKuchnia – posiada zabudowę oraz niezbędny sprzęt AGD: pralka, zmywarka, piekarnik, lodówka, mikrofala. Parapet, blat, panel ścienny oraz zlew wykonany z marmuru,Salon – przestronne wnętrze poszerzone o powierzchnię balkonową, zakończone przejściem w kształcie łuku co nadaje przytulności i elegancji.Przedpokój i salon – Ściana pokryta kafelkami ze skały osadowej(trawertyn), nadaje wnętrzu ciepłą i przytulną atmosferę.Istnieje możliwość zakupu z pełnym wyposażeniem.ATUTY:Zamieszkaj - wysoki standard wykończenia w dobrej lokalizacjiMiejsca parkingowe dostępne bezpośrednio przy budynku.Inwestuj - wysoka stopa zwrotu wynikający z prestiżowej lokalizacji.Agentom nieruchomości dziękujemy.</t>
  </si>
  <si>
    <t>Młyniska</t>
  </si>
  <si>
    <t>8</t>
  </si>
  <si>
    <t>https://www.otodom.pl/pl/oferta/45-m2-gdansk-mlode-miasto-stocznia-1p-eks-wschodnia-2-pokoje-ID4zvTH</t>
  </si>
  <si>
    <t>opis:GDAŃSK MŁODE MIASTO - GDAŃSK CENTRUMInwestycja mixed-use z częścią mieszkalną i hotelowo-gastronomiczną, która staje się wizytówką zrewitalizowanych postoczniowych terenóww centrum Gdańska. Inwestycja wpisuje się w otoczenie, a detale architektoniczne podkreślają jej industrialny charakter. Wnętrza budynków zostały zaaranżowane w różnych stylach, w każdym z nich zaprojektowanokomfortowe lobby. Jest to wymarzone miejsce do życia zarówno dla singla, par, jak i rodzin z dziećmi.Mieszkańcy mogą codziennie korzystać zzalet śródmiejskiej lokalizacji.Krótki spacer wystarczy, by znaleźć się na Starym Mieście – na Długim Targu z fontanną Neptuna, naWyspie Spichrzów czy nad Motławą. Po sąsiedzku, w Montowni jest największy w północnej Polsce food hall. W pobliżu znajduje się przystań kajakowa i marina na terenieStoczni Cesarskiej. Na pobliskiej ul. Elektryków można pobawić się przy muzyce.Bliskość dworca kolejowegoi przystanków komunikacji miejskiej zapewnia dobry dojazd do innych części Trójmiasta.atuty oferty:Europejskie Centrum Solidarności - 3 minutyprzystanek komunikacji miejskiej - 3 minutyMuzeum II Wojny Światowej - 7 minutszkoła podstawowa i liceum - 10 minutDworzec PKP/ SKM Gdańsk Główny - 10 minutGaleria Handlowa Madison - 12 minutNabrzeże Motławy - 10 minutelementy dodatkowe:miejsce postojowe w hali garażowej: 50.000 złkomórka lokatorska: 7230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</si>
  <si>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https://www.otodom.pl/pl/oferta/wygodne-mieszkanie-z-widokiem-na-maly-kack-ID4zvUk</t>
  </si>
  <si>
    <t>Przemyślane, przytulne 3‑pokojowe mieszkanie o powierzchni 68,65 m², zaprojektowane przez renomowane studio i wykończone w 2021 r. Każdy element wnętrza został dobrany tak, by łączyć funkcjonalność z elegancją — od zabudowy meblowej na wymiar po wysokiej klasy materiały wykończeniowe.Układ i ergonomia- Strefa dzienna: otwarty salon z aneksem kuchennym i balkonem — naturalne doświetlenie, wygodne ustawienie mebli i miejsce do codziennego relaksu oraz pracy.- Sypialnia i pokój młodzieżowy: zaplanowane z myślą o prywatności i praktycznym przechowywaniu.- Łazienka + dodatkowe WC: rozkład ułatwiający poranne przygotowania dla rodziny lub gości.Wykończenie i wyposażenie- Zabudowy na wymiar wykonane na zamówienie; w cenie oferty pozostają zabudowy i sprzęt AGD.- Standard wykonania odpowiada projektowi — materiały i detale dobrane bez kompromisów.Komfort codziennego życia- Bezpieczeństwo: osiedle monitorowane, budynek oddany w 2020 r., inwestycja renomowanej firmy.- Praktyczne dodatki: miejsce w hali garażowej oraz duża komórka lokatorska 10 m².- Ekspozycja okien: wschód‑południe — dobre doświetlenie i przyjemna atmosfera przez większą część dnia.Informacje techniczne- Ogrzewanie: C.O.; czynsz (dla 3 osób) lato ok. 950 zł, zima ok. 1050 zł; fundusz remontowy 50 zł; prąd ok. 150 zł.- Stan prawny: własność, bez obciążeń hipotecznych.Lokalizacja i otoczenieOsiedla Azymut (Inpro), ul. Wielkopolska.Bezpośrednie sąsiedztwo Trójmiejskiego Parku Krajobrazowego, szybki dojazd do Gdyni, Sopotu i obwodnicy. W pobliżu: przedszkole 300 m, PKM Karwiny 400 m, sklepy i centrum handlowe 400 m, szkoła 1 000 m.Cena do negocjacjiMeble ruchome (kanapa, łóżko, stół, lampy) dostępne dodatkowo za 10.000 zł.Miejsce w hali garażowej - 40.000złKomórka lokatorska - 10.000złMieszkanie idealne dla osób, które chcą mieszkać wygodnie, funkcjonalnie i ze smakiem, bez oszczędzania na materiałach.Zapraszam na prezentacjęPośrednikom na razie dziękuję</t>
  </si>
  <si>
    <t>Łańcucka</t>
  </si>
  <si>
    <t>Chełm</t>
  </si>
  <si>
    <t>https://www.otodom.pl/pl/oferta/gdansk-chelm-blisko-zieleni-pld-ekspozycja-dobrze-skomunikowane-ID4zvYp</t>
  </si>
  <si>
    <t>Agentów nieruchomości bardzo proszę o kontakt TYLKO jeśli posiadają już klienta zainteresowanego tym mieszkaniem, w przeciwnym razie bardzo proszę nie dzwonić. Nie zamierzam zawierać umowy pośrednictwa.Sprzedam mieszkanie położone w dzielnicy Chełm w Gdańsku.Mieszkanie znajduje się w dobrze skomunikowanej i spokojnej okolicy z dużą ilością zieleni. Bezpośrednie sąsiedztwo Jarów Wilanowskiego sprzyja spacerom i rekreacji.W pobliżu znajdują się przystanki tramwajowe i autobusowe, a bliskość głównych arterii miasta zapewnia wygodny dojazd samochodem. W okolicy dostępne są liczne sklepy oraz punkty usługowe.Mieszkanie zlokalizowane jest w budynku z nowego budownictwa, z odświeżoną elewacją. Do dyspozycji mieszkańców parking za szlabanem.Lokal składa się z pokoju z częściowo oddzielonym aneksem kuchennym, przedpokoju oraz łazienki. Mieszkanie jest ciepłe, dobrze izolowane, z ekspozycją południową. Ogrzewanie oraz ciepła woda pochodzą z sieci miejskiej.Mieszkanie zostało odnowione i wykończone w wysokim standardzie. Zabudowa meblowa wykonana na wymiar. Na podłogach panele o wysokiej klasie ścieralności AC5 i 48-godzinnej wodoodporności. Lokal jest w pełni wyposażony w sprzęt AGD: piekarnik, płytę indukcyjną, zmywarkę, pralkę, lodówkę z zamrażarką oraz okap.Czynsz administracyjny wynosi około 350 zł, natomiast w sezonie grzewczym około 480 zł. Do mieszkania przynależy piwnica o powierzchni 4,5 m².Zapraszam do kontaktu i umawiania się na prezentację</t>
  </si>
  <si>
    <t>Jagiellońska</t>
  </si>
  <si>
    <t>Przymorze Wielkie</t>
  </si>
  <si>
    <t>https://www.otodom.pl/pl/oferta/sloneczne-mieszkanie-na-przymorzu-dwa-pokoje-oddzielna-kuchnia-ID4zx0X</t>
  </si>
  <si>
    <t>Słoneczne dwupokojowe mieszkanie z oddzielną kuchnią w Gdańsku!Zlokalizowane w dzielnicy Przymorze Wielkie na ul. Jagiellońskiej.Mieszkanie w świetnej lokalizacji, w niedalekiej odległości od Parku Reagana, kilkanaście minut spacerem do plaży!Tuż obok najpotrzebniejsze miejsca m.in. sklepy spożywcze, apteka, dom medyczny, szkoła, galeria handlowa Przymorze, przystanek autobusowy pod blokiem i kilka minut spacerem do przystanku tramwajowego.Mieszkanie składa się z:*przestronnego salonu z profesjonalnie osiatkowanym balkonem*sypialni*łazienki*kuchni z oknami*przedpokojuPod budynkiem znajdują się miejsca parkingowe dla mieszkańców z identyfikatorem.Lokal był odmalowany w grudniu 2025.Aktualnie wynajmowany przez jedną osobę - w razie potrzeby miesięczny okres wypowiedzenia.</t>
  </si>
  <si>
    <t>Szafarnia</t>
  </si>
  <si>
    <t>https://www.otodom.pl/pl/oferta/apartament-z-widokiem-na-marine-i-wyspe-spichrzow-ID4zx1D</t>
  </si>
  <si>
    <t>* ścisłe centrum!* tuż przy Marinie!* niesamowity Widok na Motławę* SPA z basenem* bardzo przestronne wnętrze!* słoneczne* miejsce w haliNa sprzedaż apartament w ścisłym centrum z niesamowitym widokiem na Motławę, Marinę i Wyspę Spichrzów!!LOKALIZACJA:Ścisłe centrum Gdańska!na wyciągniecie ręki znajdują się liczne restauracje, punkty usługowe, sklepu oraz wiele atrakcji turystycznych.INWESTYCJA:Waterlane - charakteryzuje się bardzo nowoczesną bryłą budynku z licznymi, dużymi przeszkleniami.Imponujące, obszerne lobby o wysokości około 8 m z 24 godzinną recepcją.To co wyróżnia inwestycję na tle innych to możliwość relaksu w SPA z basen!MIESZKANIE:niesamowity widok!59 m kw2 pokoje3 piętroEkspozycja zachodniamieszkanie jest w pełni wyposażonePARKING:Do mieszkania przynależy miejsce w hali garażowej (+80.000 zł )OPŁATY EKSPLOATACYJNE:około 1.100 złzapraszam na prezentację tej wyjątkowej nieruchomości!</t>
  </si>
  <si>
    <t>gen. Mariusza Zaruskiego</t>
  </si>
  <si>
    <t>https://www.otodom.pl/pl/oferta/przestronne-dwupoziomowe-mieszkanie-z-widokiem-na-las-i-zielen-ID4zx2s</t>
  </si>
  <si>
    <t>Na sprzedaż dwupoziomowe mieszkanie typu apartament-loft opowierzchni użytkowej113,64 m² (powierzchnia całkowita to ok. 130 m2).Mieszkanie składa się z5 bardzo funkcjonalnych pokojów, 2 komfortowych łazienek, jasnej kuchni i korytarza, a także dodatkowej przestrzeni na przechowywanie rzeczy.Jest to wyjątkowa oferta - największe mieszkanie w budynku z widokiem na las i zieleń, w którym górna kondygnacja jest w pełni użytkowa i nieograniczona skosami (jak w typowych loftach) - tutaj mamyfaktyczne 113,64m2 użytkowe.Jest to więc apartament, który może być mieszkaniem docelowym dla rodziny, o metrażu domku, a jednocześnie jest w samym centrum Chwarzna-Wiczlina.Lokal znajduje się na3, ostatnim piętrzebudynku Hossy z windą,na zamkniętym i monitorowanym całodobowo osiedlu Patio Róży przy ul. Zaruskiego, w centrum Chwarzna-Wiczlina.To propozycja dla osób, które szukają dużej, jasnej i komfortowej przestrzeni, wspaniałej lokalizacji do codziennego życia i spokoju, bez rezygnowania z dostępu do usług i komunikacji.Mieszkanie jest w pełni umeblowane i wyposażone, gotowe do zamieszkania. Idealna opcja dla rodziny, pary i dopracy zdalnej(internet światłowodowy, cisza, spokój i miejsca na 2 stanowiska biurowe na antresoli).Układ i przestrzeńMieszkanie jestdwukondygnacyjne, bardzo dobrze doświetlone i zaprojektowane z myślą o wygodnym użytkowaniu.Pierwsza kondygnacja (ok. 76 m²):przestronny salon z wyjściem na balkon i otwartą, wysoką przestrzenią nad częścią dzienną (widok na lasy TPK, Potok Wiczliński),jasna, półotwarta kuchnia (salon z kuchnią ok. 37 m²),dwie sypialnie (ok. 13 i 10 m²),łazienka z wanną i włoską białą ceramika oraz zmiękczaczem wody,Obszerny korytarz z miejscami do przechowywania.Druga kondygnacja (ok. 38 m²):duża antresola, idealna jako gabinet mieszczący 2 biurka, biblioteczka lub przestrzeń dla gości,przestronna sypialnia usytuowana w wykuszu z dużym łożem małżeńskiem, oknami do ziemi i balkonem typu portfenetr (balkon francuski),prywatna łazienka przynależna do sypialni, z kabiną prysznicową,dodatkowe miejsca do przechowywania pod skosami (kilkanaście m²).W najwyższym punkcie salon sięga około6 metrów, co daje wyjątkowe poczucie przestrzeni i światła.Światło, widok, ciszaMieszkanie maekspozycję na trzy strony świata:salon.południowy zachód,główna sypialnia.północny wschód(balkon portfenetr)oraz południowy wschód(dwa okna dachowe),aneks gabinetowy na antresoli:południowy zachód(dwa okna dachowe)orazpółnocny wschód(okno dachowe),kuchnia oraz dwie pozostałe sypialnie:północny wschód.Łącznie znajduje się tu5 okien dachowych, które bardzo dobrze doświetlają wnętrza przez cały dzień. Pomieszczenia na górnej kondygnacji sąwysokie, ze skosami zaczynającymi siępowyżej 165 cm, dzięki czemu są one praktycznie nieodczuwalne i w pełni użytkowe. Cała górna kondygnacja jest przestronna i jasna.Bardzo istotnym atutem mieszkania sąokna rozmieszczone na przestrzał, co umożliwia skuteczne wietrzenie i naturalne chłodzenie wnętrz w okresie letnim.Z balkonu przy salonie rozciąga sięniczym nie przesłonięty widok na lasek Potoku Wiczlińskiego i las TPK,z szeroką panoramą i zachodami słońca. Okna kuchni i sypialni wychodzą nawewnętrzne patio, co w połączeniu z usytuowaniem mieszkania od strony zieleni zapewnia ciszę i prywatność. Nie słychać tu ulicy ani ruchu osiedlowego.Standard i wyposażenieMieszkanie jest wykończone wwysokim standardziei sprzedawanez pełnym wyposażeniem meblowym oraz sprzętem AGD(pralko-suszarka, lodówka, oraz płyta indukcyjna, okap, zmywarka i piekarnik w zabudowie).Styl wnętrza nawiązuje doapartamentu typu soft-loft. Naturalna, zabytkowa cegła na ścianach w salonie, korytarzu i górnej łazience nadaje całości charakter i wyróżnia to mieszkanie na tle standardowych ofert. Wnętrza są urządzone w jasnej, nowoczesnej kolorystyce, dzięki czemu przestrzeń jest spójna, lekka i sprzyja codziennemu, komfortowemu spędzaniu czasu.Salon:designerskie oświetlenie (m.in. lampa Ingo Maurer Zettel'z, włoskie lampy),dębowy, rozkładany stół z welurowymi fotelami,drewniana komoda (jako kredens),rozkładana sofa welurowa,elegancki kominek elektryczny.Kuchnia:meble z drewna dębowego (fronty) i olchy (szafki), dębowe blaty,filtry do wody pitnej,pełne wyposażenie AGD.Wszystkie sypialnie wyposażone są w szafy oraz przemyślane miejsca do przechowywania.Wszystkie drzwi wewnętrzne są drewniane (Ronkowski).W sypialniach są drewniane żaluzje.W mieszkaniu jest podłączony internet światłowodowy.Lokalizacja i codzienna wygodaUl. Zaruskiego to ścisłe centrum Chwarzna-Wiczlina, z pełną infrastrukturą w zasięgu krótkiego spaceru:50 m do sklepu Żabka,200 m do przystanku autobusowego głównych linii,500 m do najbliższego przedszkola,900 m do przychodni,w promieniu 1 km. Lidl, Biedronka, Aldi, Stokrotka, Rossmann, Pepco, restauracje, usługi dentystyczne i kosmetyczne.1,2 km do szkoły podstawowej i liceum,ok. 10 km do centrum Gdynia i nad morze.ok. 1h nad otwarte morze (Karwia, Dębki),w okolicy lasy Trójmiejskiego Parku Krajobrazowego i ścieżki rowerowe.Parking i piwnicapowiększone miejsce parkingowe w hali garażowej (ok. 7m długości) jako pierwsze przy wejściu do windy,oddzielna, prywatna komórka lokatorska (podwójne drzwi).Miejsce postojowe i komórka lokatorska dodatkowo płatne, cena:60 000 zł.Poza tym, dostępne są miejsca parkingowe naziemne przed budynkiem.Dla kogo to mieszkanieTo bardzo dobra propozycja dla rodziny, pary pracującej zdalnie lub osób, które potrzebują dużej przestrzeni i oddzielnej strefy do pracy. Sprawdzi się też dla tych, którzy szukają mieszkania o nowoczesnym charakterze i spójnym stylu, z ładnym widokiem, ciszą i pełną infrastrukturą w zasięgu ręki.Jest to także dobra oferta pod apartament inwestycyjny w Gdyni.Oferta bez pośredników. Nie jesteśmy zainteresowani współpracą z biurami nieruchomości i agentami.Zapraszamy na prezentację na żywo oraz bezpośredni kontakt po więcej informacji i zdjęć!</t>
  </si>
  <si>
    <t>Piecki-Migowo</t>
  </si>
  <si>
    <t>https://www.otodom.pl/pl/oferta/2-pokoje-na-morenie-gotowe-do-odbioru-ID4zx2t</t>
  </si>
  <si>
    <t>Zapraszam na osiedle położone na granicy Moreny i Jasienia:- nowoczesna architektura- wysoki standard inwestycji- tereny zielone i rekreacyjne w pobliżu- szybki dojazd do Centrum i obwodnicyUstawne mieszkanie z dużym salonem i sypialnią, położone na 4 piętrze od strony południowo zachodniej.Układ pomieszczeń:Salon z aneksem kuchennym 23,26 m2Sypialnia 11,22 m2Łazienka 4,49 m2Balkon 5,60 m2OsiedleNaziemne i podziemne miejsca parkingoweKomórki lokatorskieStojaki rowerowePrzestrzeń rekreacyjna dla mieszkańców, z terenami spacerowymi i placem zabawInfrastruktura w promieniu 1 kmSzkoła PodstawowaPrzedszkoleSklepy wielkopowierzchnioweCentrum handloweZaplecze usługoweKomunikacjaPrzystanki komunikacji publicznej linii autobusowych i tramwajowych 200 mPKM Jasień - 7 minSzybki dojazd do obwodnicy Trójmiasta - 5 minDojazd do centrum Gdańska 10 minMieszkanie w stanie deweloperskim oddane do użytkowaniaSzukasz innego mieszkania?Zadzwoń!Pokażę Ci inne mieszkania od deweloperów w wybranej lokalizacji, pomogę w całym procesie wyboru i zakupu mieszkania.Sprawdzę aktualne promocje, może uda się taniej?Nie pobiorę od Ciebie żadnych opłat i prowizji - kupujesz mieszkanie bezpośrednio od dewelopera!Sylwia Sochadoradca ds nieruchomości rynku pierwotnegoSkontaktuj się120 inwestycji, 60 deweloperów, bez PCC.Znajdę dla Ciebie idealne mieszkaniePowyższa oferta ma charakter informacyjny i nie stanowi oferty handlowej w rozumieniu art. 66 §1 Kodeksu Cywilnego</t>
  </si>
  <si>
    <t>Wejherowska</t>
  </si>
  <si>
    <t>https://www.otodom.pl/pl/oferta/umeblowana-kawalerka-26-28-m-400-m-od-skm-gotowa-do-zamieszkania-ID4zx3O</t>
  </si>
  <si>
    <t>Sprzedam w pełni umeblowaną kawalerkę o powierzchni26,28 m², położoną na3. piętrzeocieplonego, 4-piętrowego bloku z wielkiej płyty, wybudowanego 1977 roku.Wszystkie meble i sprzęty widoczne na zdjęciach są w cenie— mieszkanie jest gotowe do wprowadzenia.Do mieszkaniaprzynależy piwnica, co zapewnia dodatkową przestrzeń do przechowywania.Lokalizacja:ok. 400 m do stacji SKM,w pobliżu: Park Kiloński (rzeka, place zabaw, siłownia, skatepark),sklepy: Stokrotka, Netto, Lidl, Biedronka,szybki dostęp do PKP Gdynia Chylonia, SKM Leszczynki oraz licznych przystanków autobusowych przy ul. Chylońskiej i Morskiej.Stan mieszkania / wykonane remonty:2012 – remont kuchni,2018 – wymiana okien na plastikowe PVC, dwuszybowe,2019 – kompletna wymiana hydrauliki i kanalizacji + kapitalny remont łazienki,mieszkanie przez ostatnie lata wynajmowane, okresowo odświeżane.Pozostałe informacje:ekspozycja południowa – mieszkanie bardzo ciepłe i dobrze doświetlone,blok po termomodernizacji.brak balkonu, brak windyOpłaty:czynsz do wspólnoty:ok. 618 zł zimą(z funduszem remontowym),latem:ok. 400 zł.Ogłoszenie prywatne– kupującynie płaci prowizji.</t>
  </si>
  <si>
    <t>Turystyczna</t>
  </si>
  <si>
    <t>Wyspa Sobieszewska</t>
  </si>
  <si>
    <t>https://www.otodom.pl/pl/oferta/turystyczna-44-gotowe-mieszkanie-premium-ID4zx81</t>
  </si>
  <si>
    <t>Na sprzedaż lokal A12 o powierzchni 33,91 m², położony na 2 piętrze nowoczesnego budynku przy ul. Turystycznej 44 w Gdańsku, na Wyspie Sobieszewskiej. Budynek jest już oddany do użytkowania, co oznacza, że można przejąć mieszkanie bez zbędnego czekania. Formalności ograniczone są do minimum, szybkie wydanie lokalu i możliwość natychmiastowego rozpoczęcia prac wykończeniowych jeszcze przed wiosną.To wyjątkowa przestrzeń, która łączy w sobie komfort apartamentu z funkcjonalnością lokalu biurowego – idealna na biuro, gabinet, studio twórcze lub inwestycję pod wynajem krótkoterminowy.Lokal posiada południową ekspozycję, dzięki czemu wnętrze jest jasne i słoneczne przez cały dzień. Dodatkowym atutem jest balkon, tworzący kameralną przestrzeń do relaksu w otoczeniu zieleni i morskiego powietrza.Inwestycja Turystyczna 44 położona jest w bezpośrednim sąsiedztwie lasu i głównej alei prowadzącej prosto na plażę, co zapewnia wyjątkowy mikroklimat i bliskość natury na wyciągnięcie ręki.Wystarczy kilkanaście minut spaceru, by znaleźć się na szerokiej, piaszczystej plaży – jednej z najczystszych w Trójmieście.Teren inwestycji to dwa kameralne, nowoczesne budynki o wysokim standardzie wykończenia. W ramach inwestycji powstało 26 lokali usługowych w standardzie apartamentowym, które łączą elegancję, funkcjonalność i swobodę aranżacji. Każdy lokal z ogrzewaniem centralnym, został zaprojektowany tak, by można było dostosować go do indywidualnych potrzeb – zarówno w celach apartamentowych, jak i komercyjnych. W obu budynkach cichobieżne windy, nowoczesne klatki schodowe, ścianki lamelowe i matowe szkło na balkonach oraz wysokiej klasy pozostałe materiały wykończeniowe.Ta inwestycja to połączenie nowoczesnej architektury, wygody użytkowania i estetyki, która podkreśla prestiż miejsca. Za inwestycję odpowiada doświadczony deweloper - ELZAMBUD Sp. z o.o. - firma budowlana z ponad 25-letnim stażem, znana z wysokiej jakości realizacji i solidnego wykonawstwa w regionie.  Każdy z dotychczasowych projektów charakteryzuje się kameralną zabudową, staranną architekturą i funkcjonalnymi układami lokali, co przekłada się na trwałą wartość inwestycji.W ramach inwestycji zaprojektowano miejsca postojowe na terenie posesji w przedziale cenowym 30 000 -50 000 zł netto plus VAT 23% – dostępność należy potwierdzić indywidualnie.Wyspa Sobieszewska to wyjątkowa część Gdańska – zielona, nadmorska dzielnica położona między wodami Martwej Wisły a Zatoką Gdańską. To miejsce, w którym życie płynie wolniej, a natura gra pierwsze skrzypce. Na wyspie znajduje się aż 11 kilometrów piaszczystych plaż, chronionych przez wydmy i lasy sosnowe. W okolicy znajdują się rezerwaty przyrody Ptasi Raj i Mewia Łacha, trasy piesze, rowerowe i nordic walking, a także ścieżki dla bardziej ambitnych rowerzystów biegnące fragmentami międzynarodowych tras R9 (Bałtyk–Adriatyk) i R10 (dookoła Morza Bałtyckiego).Mieszkańcy i inwestorzy cenią Wyspę Sobieszewską za wyjątkowy klimat, czyste powietrze i dogodny dojazd do centrum Gdańska – nowoczesną trasą S7 lub tramwajem wodnym, który latem łączy wyspę z sercem miasta. W okolicy znajdują się sklepy, restauracje, kawiarnie, wypożyczalnie sprzętu wodnego i liczne atrakcje turystyczne.Gdańsk to jedno z najpiękniejszych i najbardziej dynamicznych miast północnej Polski. Nowoczesność przenika się tu z historią – od Starego Miasta i Stoczni Gdańskiej, po nowoczesne dzielnice i inwestycje nadmorskie. To także ważny ośrodek biznesowy, naukowy i kulturalny, oferujący doskonałą infrastrukturę i rozwiniętą komunikację z całym Trójmiastem.Masz pytania? Chcesz obejrzeć lokal na żywo?Zadzwoń lub napisz – umówimy się na prezentację w dogodnym dla Ciebie terminie.Ten lokal naprawdę warto zobaczyć – słońce, ogródek i nadmorski klimat robią wrażenie już od pierwszej chwili.W ofercie posiadamy również inne lokale o różnych metrażach i ekspozycjach, zarówno z ogródkami, jak i z balkonami. Podczas prezentacji chętnie pokażemy pełną ofertę dostępnych przestrzeni.Ceny lokali są cenami netto. Do podanej kwoty należy doliczyć podatek VAT 23%.Zapraszamy do kontaktu – chętnie opowiemy więcej o inwestycji Turystyczna 44 i pomożemy dobrać idealne rozwiązanie.Niniejsze ogłoszenie nie stanowi oferty w rozumieniu Kodeksu Cywilnego, lecz ma charakter informacyjny.Przedstawione wizualizacje i grafiki mają charakter wyłącznie poglądowy i stanowią wyłącznie materiał pomocniczy, ułatwiający zorientowanie się w ogólnym wyglądzie oferowanej nieruchomości.Niniejsze ogłoszenie wraz z jego elementami jest własnością  Północ Nieruchomości Sp z o.o.  lub podmiotu współpracującego. Wszelkie prawa zastrzeżone. Kopiowanie, rozpowszechnianie oraz korzystanie z niniejszych materiałów w jakikolwiek inny sposób wykraczający poza dozwolony użytek określony przepisami ustawy z 4 lutego 1994 r. o prawie autorskim i prawach pokrewnych (Dz. U. 1994, nr 24 poz. 83 z późn. zm.) bez pisemnej zgody Północ Nieruchomości Sp z o.o. lub podmiotów współpracujących jest zabronione i może stanowić podstawę odpowiedzialności cywilnej oraz karnej.Niniejsze materiały stanowią tajemnicę przedsiębiorstwa PÓŁNOC NIERUCHOMOŚCI Sp. z o.o.  w rozumieniu ustawy z dnia 16 kwietnia 1993 r. o zwalczaniu nieuczciwej konkurencji (Dz. U. z 2003 r., Nr 153, poz. 1503 z późn. zm.).Oferta wysłana z programu dla biur nieruchomości ASARI CRM ()</t>
  </si>
  <si>
    <t>https://www.otodom.pl/pl/oferta/ul-gniewska-po-remoncie-stan-developerski-ID4zx8H</t>
  </si>
  <si>
    <t>Prezentujemy mieszkanie na sprzedaż w zadbanym budynku mieszkalnym przy ul. Gniewskiej w dzielnicy Chylonia.Lokal znajduje się na IV piętrze, w świeżo wyremontowanym wnętrzu, które obejmuje nową instalację elektryczną, gładzie na ścianach oraz nową wylewkę na podłogach.Mieszkanie ma okna PCV z wystawą na zachód, co zapewnia doskonałe doświetlenie. Ogrzewanie jest centralne miejskie, a w lokalu dostępny jest gaz. Do mieszkania przynależy piwnica, co stanowi dodatkowy atut.Klatka schodowa została odnowiona i pomalowana, a budynek przeszedł termomodernizację.Oferta dostępna wyłącznie w naszym biurze.Świadectwo Charakterystyki Energetycznej zostanie dostarczone przy umowie sprzedaży.Ogłoszenie nie stanowi oferty w rozumieniu Kodeksu Cywilnego.DODATKOWE INFORMACJE:Typ własności: hipoteczneMateriał budowlany: zróżnicowanyTyp podłogi: betonTyp ścian: gładź gipsowaRodzaj okien: PCVŁącze internetowe: takLiczba sypialni: 1Liczba pokoi: 2Piętro: 4Liczba pięter: 4Rok budowy: 1982Ogrzewanie: miejskiePiwnica: takPoddasze: nieNa biuro: nieOsiedle zamknięte: nieTyp balkonu: brakTyp kuchni: zamkniętaCzynsz: 400Typ łazienki: z wcTyp budynku: blokGłośność: cicheKlatka schodowa: po remoncieTyp parkingu: przy ulicyStan lokalu: do wykończeniaDomofon: takWinda: nieOstatnie piętro: takWyposażenie kuchni: nieDwupoziomowe: nieKlimatyzacja: niePiecyk gazowy: nieGaz w budynku: takDANE KONTAKTOWE:Rafał ŁęckiSkontaktuj sięLINK DO OFERTY:Aurumhouse Real Estateul.Dajwór 14, 31-052 KrakówPośrednik odpowiedzialny: licencja zawodowa nr 3823* Powyższe ogłoszenie nie stanowi oferty w rozumieniu Kodeksu Cywilnego *Zapraszamy na naszą stronę:</t>
  </si>
  <si>
    <t>Orłowska</t>
  </si>
  <si>
    <t>Żabianka-Wejhera-Jelitkowo-Tysiąclecia</t>
  </si>
  <si>
    <t>https://www.otodom.pl/pl/oferta/3-pok-wysoki-parter-nowa-instalacja-ID4zx9j</t>
  </si>
  <si>
    <t>Szukasz mieszkania w świetnej lokalizacji, blisko plaży, z doskonałą komunikacją i potencjałem inwestycyjnym?Ta oferta jest właśnie dla Ciebie!ATUTY:Funkcjonalny układ pomieszczeń – 3 niezależne pokoje oraz kuchnia z możliwością wydzieleniaŚwietna lokalizacja – doskonała komunikacja z całym TrójmiastemBliskość plaży w Jelitkowie i SopocieMiejsca parkingowe ogólnodostępne za szlabanem – duża liczba miejsc, dostępne wyłącznie dla mieszkańcówWysoki parter – bezpiecznie, a jednocześnie bardzo wygodnieKlatka schodowa po remoncieNowa instalacja elektryczna i hydraulicznaMieszkania: Na sprzedaż 3-pokojowe mieszkanie o powierzchni46,45 m², na które składa się:3 niezależne pokojeKuchnia z możliwością wydzieleniaŁazienkaKorytarzMieszkanie położone jest na wysokim parterze w 4-piętrowym budynku z 1978 roku.Ogrzewanie oraz woda z sieci miejskiej.Budynek:ocieplonyzabezpieczony domofonemklatka schodowa po remoncieW mieszkaniu:nowa instalacja elektryczna- miedziana,nowa instalacja hydraulicznaDodatkowo do mieszkania przynależy piwnica o powierzchni ok. 3,5 m².Miejsca parkingowe:ogólnodostępne za szlabanemwjazd wyłącznie dla mieszkańcówduża liczba miejsc – co gwarantuje komfort parkowaniaStatus prawny: pełna własność.LOKALIZACJA – GDAŃSK ŻABIANKANieruchomość położona w jednej z najbardziej pożądanych dzielnic Gdańska – Żabiance.Lokalizacja łączy w sobie spokój, dostęp do terenów zielonych oraz doskonałą komunikację.Bliskość przystanków tramwajowych, autobusowych oraz SKM – szybki dojazd do całego TrójmiastaPlaża w Jelitkowie i Sopocie w zasięgu spaceruBogata infrastruktura handlowo-usługowa:sklepy, markety, apteki, przychodnieszkoły, przedszkolarestauracje, kawiarnieplace zabawW pobliżu Ergo Arena, AWFiS, tereny rekreacyjne i pas nadmorskiIdealne miejsce zarówno do zamieszkania, jak i pod inwestycjęFINANSE:Mieszkanie: 665 000złMasz pytania? Chcesz zobaczyć tę wyjątkową nieruchomość? Zadzwoń do DOMO już dziś!Oferta wysłana z programu dla biur nieruchomości ASARI CRM ()</t>
  </si>
  <si>
    <t>Sucha</t>
  </si>
  <si>
    <t>Letnica</t>
  </si>
  <si>
    <t>https://www.otodom.pl/pl/oferta/studio-z-widokiem-na-zatoke-gdanska-nowa-letnica-ID4zxb5</t>
  </si>
  <si>
    <t>Grand Estatesma przyjemność zaprezentować Państwu wyjątkową ofertę -dużą kawalerkę o powierzchni 32 m², położoną w jednej z najbardziej pożądanych dzielnic Gdańska-Nowa Letnica, ul. SuchaUKŁAD I WYPOSAŻENIEjasny pokój dzienny z wyjściem na balkonoddzielna, w pełni wyposażona kuchnianowoczesna łazienkabalkon z widokiem na zatokęNa wyposażeniu m.in.:telewizorlodówka z zamrażarkąpiekarnik elektrycznypłyta indukcyjnazmywarkapralkaodkurzaczWnętrze wykończone w wysokim standardzie, spójne stylistycznie, bardzo przytulne i funkcjonalne.BUDYNEK I OSIEDLENowoczesny apartamentowiec o podwyższonym standardzie:reprezentacyjne lobby z całodobową ochroną i recepcjąmonitoring i wideodomofoncichobieżne windyzadbane patio i tereny zieloneOsiedle oferuje rodzinny, spokojny klimat: dużo zieleni, ławeczki, place zabaw, sztuczny strumyk oraz pełną infrastrukturę handlowo-usługową.DODATKOWO (OBLIGATORYJNIE):miejsce postojowe w hali garażowej - 50 000 złkomórka lokatorska - 10 000 złKOSZTY:-czynsz: ok. 550 zł (lato) / 650 zł (zima)-prąd - wg zużycia-światłowód + TV (możliwość cesji umowy)? LOKALIZACJA - NOWA LETNICACentrum Gdańska - ok. 10 minGdańsk Wrzeszcz - ok. 15 minPlaża Brzeźno - ok. 10 minszybki wyjazd z miasta tunelem pod Martwą Wisłąświetna komunikacja: tramwaje, autobusyliczne ścieżki rowerowe, parki, tereny rekreacyjneIdealna lokalizacja zarówno do życia, jak i pod inwestycję.Jeśli są Państwo zainteresowani tą ofertą lub chcą Państwo poznać również inne lokale w okolicy, zapraszamy serdecznie do kontaktu pod nr tel.Skontaktuj sięlub adresem email:  Posiadamy również inne oferty na terenie Trójmiasta i okolic. Chętnie pomożemy Państwu w wyborze nieruchomości dopasowanej do Państwa potrzeb!</t>
  </si>
  <si>
    <t>Czarny Dwór</t>
  </si>
  <si>
    <t>https://www.otodom.pl/pl/oferta/2-pok-na-strzezonym-osiedlu-przy-parku-i-plazy-ID4zxbu</t>
  </si>
  <si>
    <t>Przestronny, 2 pokojowy apartament zlokalizowany na 1 piętrze w prestiżowej inwestycji z 2011 roku-Rezydencja Marina. Idealne miejsce pod wakacyjnysecond home, w bezpośrednim sąsiedztwie Parku Reagana oraz bliskiej odległości od piaszczystej plaży i morskich fal.ApartamentPięknie wykończony, 2 pokojowy apartament położony jest na 1 piętrze w 4 piętrowym budynku. Lokal jestbardzo przestronny, pomieszczenia są na planie kwadratu co przy powierzchni ponad 51 m2 orazponadstandardowej wysokości pomieszczeń(2,75 m) daje poczucie dużej przestrzeni.Dzięki wystawce północno-zachodniej i dużych przeszkleń, słońcem możemy się cieszyć do końca dnia.Lokal sprzedawany z całym wyposażeniem.Pomieszczenia- salon z aneksem kuchennym (24,5 m2) od strony północno-zachodniej- sypialnia z dużym oknem (14 m2) od strony północnej- łazienka z wanną i możliwością prysznica (5 m2)Do apartamentu przynależy miejsce parkingowe w hali garażowej tuż przy wejściu wraz z komórką lokatorską (5,2 m2) obok za dodatkowe 80.000 zł.InwestycjaRezydencja Marina to kameralna inwestycja składająca się z trzech, 4-piętrowych apartamentowców, które wyróżniają się nowoczesną i oryginalną architekturą. Osiedle jestzamknięte, monitorowane i z całodobową ochroną. Na terenie inwestycji znajduje sięstrefa fitness z siłownią i sauną.Dla mieszkańców i gości jestdodatkowy parking za szlabanem.Dodatkowo, na środkowym placu znajduje się plac zabaw, który umożliwia dzieciom zabawę w bezpiecznym otoczeniu.LokalizacjaApartament znajduje się w znanej i pożądanej dzielnicy Przymorze w bezpośrednim sąsiedztwienajwiększego trójmiejskiego parku- Parku Reagana. Idealną lokalizację dopełniapobliska plażaw odległości ok. 800 metrów oraz przyległe lasy i tereny zielone. W niewielkiej odległości znajduje się również słynnemolo w Brzeźnie.W pobliżu świetne restauracje oraz pełne zaplecze usługowo-handlowe w postaci marketów, sklepów warzywnych, salonów fryzjerskich oraz kawiarni.Dzielnica jest bardzo dobrze skomunikowana z całym Trójmiastem. W bardzo bliskiej odległości znajduje się przystanek autobusowy oraz tramwajowy. Łatwość dojazdu do centrum Sopotu, bądź Gdańska, czyni to miejsce bardzo atrakcyjnym na spędzenie wolnego czasu. Takie zestawienie nadaje się idealnie na wypoczynek jednocześnie zostając w kontakcie z miejskimi urokami. Apartament świetnie spisze się jako wakacyjnysecond home.Zalety-prestiżowa inwestycja- wysoka jakość wykończenia budynków- ciekawie zaaranżowane mieszkanie-sauna i fitness dla mieszkańców- plac zabaw dla dzieci- zamknięte osiedle z ochroną i monitoringiem-bliskość plaży i parku-Dom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</si>
  <si>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Skiby</t>
  </si>
  <si>
    <t>Stogi</t>
  </si>
  <si>
    <t>https://www.otodom.pl/pl/oferta/nowe-wykonczone-pod-klucz-dobra-lokalizacja-ID4zxdI</t>
  </si>
  <si>
    <t>Nowe wykończone pod klucz mieszanie 1 pokojowe 34,35 mkw z tarasem i dużym ogródkiem 84 mkw.  Ekspozycja okien na wschód i północ, zainstalowane rolety zewnętrzne sterowane pilotem.. Budynek oddany do użytkowania w 2025 r.  z podziemną halą garażową.  Mieszkanie składa się z przedpokoju, łazienki 3,90 mkw, salon z aneksem kuchennym. Na wyposażeniu meble w zabudowie na wymiar tj. szafy w przedpokoju, aneks kuchenny z AGD, stół, krzesł, kanapa rozkładana ( z możliwością spania). Ogródek ogrodzony i zagospodarowany.  Oszczędne ogrzewanie podłogowe zasilane przez GPECDostępne także inne mieszkania 2  pokojowe.Połączenie z centrum Gdańska umożliwia linia autobusowa komunikacji miejskiej oraz linia nocna N8. Przyszli mieszkańcy mogą korzystać z rozbudowanej sieci połączeń komunikacyjnych.W najbliższej okolicy znajdują się 3 placówki edukacyjne: szkoła podstawowa nr 11 im. Na Bursztynowym Szlaku, Gdańskie Okienka Przedszkolne, przedszkole nr 58. Ponadto: przychodnie, markety, apteki, basen miejski oraz inne punkty komercyjno-usługowe.Bliskość terenów rekreacyjnych oraz obiektów sportowych to mocna strona tej lokalizacji. W najbliższej okolicy znajduje się basen miejski, siłownia plenerowa i boisko. Rezerwacja tel.Skontaktuj się</t>
  </si>
  <si>
    <t>Kartuska</t>
  </si>
  <si>
    <t>https://www.otodom.pl/pl/oferta/z-tarasem-10m2-od-poludnia-ID4zxeL</t>
  </si>
  <si>
    <t>Wygodne mieszkanie z tarasem 10 m2 od południa i oknem w aneksie kuchennym.Gotowa inwestycja  na Gdańskim Jasieniu, na granicy z Kiełpinkiem przy ul. Kartuskiej w okolicy Armii Krajowej i Trójmiejskiej Obwodnicy z świetną komunikacją z centrum Gdańska i lotniskiem.W najbliższym sąsiedztwie budynku mieszkańcy znajdą:- sklepy osiedlowe- kosmetyczkę- przystanek komunikacji miejskiej- fitness- stację paliw- piekarnie- fryzjera- dentystę- Jezioro Jasień- klub maluchaw promieniu około 2 km:- Biedronkę- restauracje- Centrum handlowe Auchan przy ul. Szczęśliwej- Decathlon- przystanek Pomorskiej Kolei Metropolitalnej- węzeł W-Z- Trójmiejski Park Krajobrazowy- strumyk Jasień prowadzący do Zbiornika JasieńCechy budynku:TYLKO 40 mieszkań o powierzchni od 25 do 110m2cichobieżna windaogrzewanie miejskiemurowane ściany działoweduże tarasystrefa rekreacyjna na 4 i 5 piętrze z widokiem na panoramę okolicymiejsce w hali garażowej do każdego mieszkaniapiwniceElementy dodatkowe:miejsce w hali garażowej na platformie w cenie od: 20 000 złpiwnica w cenie od: 10 000 złPODANE CENY SĄ CENAMI BRUTTO i zawierają podatek VAT 8% (kupujący nie płaci podatku od czynności cywilnoprawnej 2%)Istnieje możliwość zakupu mieszkania z wykończeniem pod klucz z zabudową stałą lub i wyposażeniem w cenie od 2500 zł/m2Zapytaj o pomoc w organizacji kredytu niezależnego doradcy finansowego (także bez wkładu własnego)!Treści znajdujące się na stronie internetowej i w ogłoszeniu nie stanowią oferty w rozumieniu przepisów prawa i winny być interpretowane wyłącznie jak informacja, o których jest mowa w art. 71 Kodeksu Cywilnego.</t>
  </si>
  <si>
    <t>Bolesława Chrobrego</t>
  </si>
  <si>
    <t>Dolny Sopot-Grunwaldzka</t>
  </si>
  <si>
    <t>https://www.otodom.pl/pl/oferta/3-pok-w-kamienicy-ogrodem-200-m-od-plazy-i-morza-ID4zxfF</t>
  </si>
  <si>
    <t>Mieszkanieparterowepo kapitalnym remoncie, zlokalizowane zaledwie200 m do morzai plaży oraz 400 m od Monte Casino to idealnaokazja inwestycyjnapod wynajem krótkoterminowy i hybrydowy.LokalizacjaNieruchomość zlokalizowana przy ul. Chrobrego,w cichej i spokojnej okolicy Sopotu Dolnego, tuż przy linii brzegowej. Położenie mieszkania idealnie łączy w sobie bliskość i dostępność centrum rozrywki Sopotu pod postacią Monte Cassino z ciszą i spokojem oraz otoczeniem zieleni.Spacer nad morze zajmuje dosłownie 3 minutya na popularny Monciak 6 minut. Ponadto w najbliższym otoczeniu sklepy spożywcze, przychodnia, przystanek autobusowy oraz całe zaplecze gastronomiczno-usługowe zapewnione przez Monte Cassino pod postacią licznych restauracji, barów, sklepów i salonów kosmetycznych.NieruchomośćMieszkanieparterowe, mieszczące się w kamienicy z 1896 roku, złożone jest z 2 sypialni i dużego salonu z aneksem kuchennym i drewnianej werandy z wyjściemna ogródek. Ekspozycja na4 strony światapozwala cieszyć się słońcem przez cały dzień.Dodatkowym atutem jest ponadstandardowawysokość wynosząca 2,85 m!Intymność zapewnia osobne wejście do mieszkania mieszczące się z tyłu budynku.Mieszkanie po remoncie generalnym..Atuty-lokalizacja, lokalizacja, lokalizacja,- otoczenie zieleni,- słońce przez cały dzień,- zadbany ogródek.-Dom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</si>
  <si>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Targ Rybny</t>
  </si>
  <si>
    <t>https://www.otodom.pl/pl/oferta/panoramiczny-widok-na-rzeke-i-filharmonie-ID4zxfJ</t>
  </si>
  <si>
    <t>Zachwycający apartament w jednej z najatrakcyjniejszych części Starego Miasta w Gdańsku, w 1 linii zabudowy od rzeki. Absolutny unikat zpanoramicznym widokiem na Motławę, Wyspę Spichrzów oraz Ołowiankę.Inwestycja Symfonia Residence, projektu słynnego architekta Stefana Kuryłowicza, wybudowana w 2009 roku, z reprezentacyjnym lobby wykończonym materiałami najwyższej jakości,nawiązuje swoją architekturą do historycznej zabudowy gdańskich kamienic.Na elewacji od strony Motławy zamontowano przesłony z perforowanej blachy w kolorystyce brązu, które pełnią praktyczną funkcję ochrony przed słońcem, będąc jednocześnie elementem stonowanej dekoracji. Minimalistyczna forma kamienicy oraz pokryta kamieniem elewacja sprawiają doskonałe, ponadczasowe wrażenie. Wejścia do budynku znajdują się od strony ulicy Targ Rybny.Ten wyjątkowy, trzypokojowy apartament, o powierzchni blisko 81 m2, znajduje się na I piętrze. Apartament posiada dwustronną ekspozycję, salon i jedna z sypialni szczycą się pełnym,panoramicznym widokiem na Motławę, okna drugiej sypialni wychodzą na sąsiednią kamienicą.Aktualnie apartament wynajmowany jest na potrzeby biura. Łatwo przystosować pomieszczenia do funkcji mieszkalnej ze względu na nowoczesne urządzenie i rozwiązania.LokalizacjaTopowa lokalizacja w Starym Mieście tuż nad brzegiem Motławy to najbardziej pożądane miejsce do inwestowania. Wokół budynku mnóstwo restauracji, lokali usługowych oraz atrakcji turystycznych. Zaledwie 250 m dzieli nas od Żurawia - pocztówki Gdańska.Z okien rozpościera się piękny widok na przepływającą tuż obok rzekę Motławę oraz na Ołowiankę z pięknym budynkiem Filharmonii Bałtyckiej.Unikalna lokalizacja budynku zapewnia mieszkańcom bezpośrednie sąsiedztwo z najbardziej atrakcyjną częścią Gdańska oraz wyjątkowy widok na rzekę i nabrzeże. Budynek, dzięki zastosowaniu nowoczesnych rozwiązań zapewnia najwyższy standard i poziom życia.Atuty- panoramiczny widok na Motławę oraz Filharmonię Bałtycką- 1 linia zabudowy od strony rzeki- nowoczesny budynek w historycznym centrum Starego Miasta-Dom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</si>
  <si>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Chmielna</t>
  </si>
  <si>
    <t>https://www.otodom.pl/pl/oferta/wyspa-spichrzow-dwupoziomowy-apartament-z-balkonem-ID4zxfL</t>
  </si>
  <si>
    <t>Dwupoziomowy apartament zlokalizowany jest w najbardziej prestiżowej inwestycji w Gdańsku-GranarianaWyspie Spichrzówz 2024 roku.Granaria toprojekt łączący nowoczesną tkankę z poszanowaniem gdańskiego dziedzictwa i historycznej zabudowy.Powierzchnia po podłodze wynosi 57,34 m2 czyli dostają Państwo 9,38 m2 w gratisie!Apartamentz widokiem na patio z balkonem.LokalizacjaApartament mieści się w najbardziej pożądanej lokalizacji w Trójmieście-Wyspie Spichrzów. Dzięki doskonałemu położeniu w sercu Gdańska oraz nowo wybudowanej kładki dla pieszych nad rzeką właściciele apartamentu będą mogli cieszyć się bezpośrednim dostępem do licznych restauracji, teatrów, głównego deptaka Gdańska-ul. Długiejorazmarinie jachtowejznajdującej się po drugiej stronie Motławy.Dodatkowym atutem jest dokonała komunikacja z pozostałą częścią Trójmiasta oraz lotniskiem dzięki bliskości przystanków autobusowych, tramwajowych i dworcowi kolejowemu.ApartamentFunkcjonalny apartament położony jest na 6 i 7 piętrze, 7-dmio piętrowego apartamentowca na Wyspie Spichrzów.Został wykończony z dbałością o spójność stylu oraz z użyciem wysokiej klasy materiałów. Mieszkanie jest bardzo jasne dzięki otwartym przestrzeniom. Całość zabudowy wykonana przez stolarza.W łazience ogrzewanie połogowe.Dodatkowym atutem jest ponadstandardowa wysokość pomieszczeń sięgająca do 2,80 m2.Idealnie sprawdzi się jako apartament pod wynajem lub jakosecond home. To również idealna inwestycja zabezpieczająca kapitał na długie lata.- drewniana podłoga- ogrzewanie podłogowe w łazienkachPomieszczenia- salon z aneksem kuchennym (27,32 m2) od strony północnej- łazienka (4,25 m2)- pomieszczenie pomocnicze do aranżacji na piętrze (12,15 m2) od strony północnejAtuty- prestiżowa inwestycja i pożądana lokalizacja- całodobowa ochrona, monitoring- idealna inwestycja zabezpieczająca kapitałPodana cena jest ceną brutto.-Dom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</si>
  <si>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https://www.otodom.pl/pl/oferta/granaria-dwupak-z-widokiem-na-rzeke-i-stare-miasto-ID4zxfM</t>
  </si>
  <si>
    <t>Apartament ten zostałpodzielony na 2 mniejsze apartamentyz indywidualnymi drzwiami wejściowymi:- kawalerkę z widokiem na marinę jachtową,- przestronne 2 pokojowe z widokiem na Stare Miasto i Motławę.Jest on zlokalizowany w najbardziej prestiżowej inwestycji w Gdańsku-GranarianaWyspie Spichrzów. Inwestycja z 2019 roku charakteryzuje się piękną, ceramiczną elewacją i zabudową przypominającą historyczne spichlerze. Granaria to projekt łączący nowoczesną tkankę z poszanowaniem gdańskiego dziedzictwa i historycznej zabudowy.Apartamentz widokiem na Motławę, marinę jachtową i historyczną zabudowę Starego Miasta, w tymKościół Mariacki.ApartamentFunkcjonalny apartament został podzielony na 2 mniejsze apartamenty-kawalerkę i 2 pokojowe. Jest on położony na 2 piętrze, 7-dmio piętrowego apartamentowca na Wyspie Spichrzów. Wykończony w najwyższym standardzie z dbałością o najdrobniejsze szczegóły apartament ma bezpośredni widok na Motławę i panoramę Starego Miasta. Oba apartamenty zostały bogato wyposażone, każdy z nich posiadaklimatyzację.Dodatkowym atutem jest ponadstandardowa wysokość pomieszczeń sięgająca do 2,82 m2.Apartamenty sprzedawane z całym wyposażeniem! Idealnie sprawdzi się jako apartament pod wynajem gdyż może funkcjonować jako 2 niezależne apartamenty. To również idealna inwestycja zabezpieczająca kapitał na długie lata.W budynku znajduje się lobby z całodobową ochroną, na klatkach monitoring.Do lokalu przynależymiejsce parkingowe w podziemnej hali garażowejza 180.000 zł netto.PomieszczeniaApartament I (22 m2)- widok na rzekę i marinę jachtową:- salon z aneksem kuchennym (ok 17,50 m2) od strony wschodniej  z wyjściem na loggię (5 m2)- łazienka (3,5 m2) z kabiną prysznicowąApartament II (61 m2)- widok na rzekę i Stare Miasto:- salon z aneksem kuchennym (32 m2) od strony zachodniej z wyjściem na loggię (10 m2)- sypialnia przeszklona- łazienka (4,50 m2)LokalizacjaApartament mieści się w najbardziej pożądanej lokalizacji w Trójmieście-Wyspie Spichrzów. Dzięki doskonałemu położeniu w sercu Gdańska oraz nowo wybudowanej kładki dla pieszych nad rzeką właściciele apartamentu będą mogli cieszyć się bezpośrednim dostępem do licznych restauracji, teatrów, muzeów, głównego deptaka Gdańska- ul. Długiej oraz marinie jachtowej znajdującej się po drugiej stronie Motławy.Dodatkowym atutem jest dokonała komunikacja z pozostałą częścią Trójmiasta oraz lotniskiem dzięki bliskości przystanków autobusowych, tramwajowych i dworcowi kolejowemu.Atuty- wyposażony w najwyższym standardzie- prestiżowa inwestycja i pożądana lokalizacja- podzielony na 2 apartamenty z niezależnymi wejściami- bezpośredni widok na Motławę i panoramę Starego Miasta oraz przystań jachtową- całodobowa ochrona, monitoring- idealna inwestycja zabezpieczająca kapitałDo podanej ceny należy doliczyć 23% podatku.-Dom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</si>
  <si>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https://www.otodom.pl/pl/oferta/wyspa-spichrzow-lokal-na-23-vat-ID4zxfO</t>
  </si>
  <si>
    <t>Nieruchomośćzlokalizowana jest w najbardziej prestiżowej inwestycji w Gdańsku-GranarianaWyspie Spichrzów. II etap inwestycji zostanie ukończony do 2024 roku. Granaria to projekt łączący nowoczesną tkankę z poszanowaniem gdańskiego dziedzictwa i historycznej zabudowy.Mieszkanie idealnie nadaje się do podziału na 2 lokale lub wydzielenia 3 pokoi- świetne pod wynajem.LokalizacjaNieruchomość mieści się w najbardziej pożądanej lokalizacji w Trójmieście-Wyspie Spichrzów. Dzięki doskonałemu położeniu w sercu Gdańska oraz nowo wybudowanej kładki dla pieszych nad rzeką właściciele apartamentu będą mogli cieszyć się bezpośrednim dostępem do licznych restauracji, teatrów, głównego deptaka Gdańska-ul. Długiejorazmarinie jachtowejznajdującej się po drugiej stronie Motławy.Dodatkowym atutem jest dokonała komunikacja z pozostałą częścią Trójmiasta oraz lotniskiem dzięki bliskości przystanków autobusowych, tramwajowych i dworcowi kolejowemu.NieruchomośćFunkcjonalna, możliwa do podziału nieruchomość położona jest na 5 piętrze, 7-dmio piętrowego apartamentowca na Wyspie Spichrzów. Nieruchomość będzie wykończona w standardzie deweloperskim i posiada  widok na patio.Dodatkowym atutem jest ponadstandardowa wysokość pomieszczeń sięgająca do 2,80 m2.Idealnie sprawdzi się jako apartament pod wynajem lub jakosecond home. To również idealna inwestycja zabezpieczająca kapitał na długie lata.W budynku będzie znajdować się lobby z całodobową ochroną, na klatkach monitoring.Pomieszczenia- open space (61 m2) od strony zachodniej (możliwość przerobienia na 2 sypialnie i salon z aneksem)- łazienka (6 m2)Atuty- prestiżowa inwestycja i pożądana lokalizacja- widok na patio- całodobowa ochrona, monitoring- idealna inwestycja zabezpieczająca kapitał- możliwość podziału na 2 lokale lub wydzielenia 3 pokoiPodana cena jest ceną netto, należy doliczyć 23% VAT.-Dom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</si>
  <si>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12</t>
  </si>
  <si>
    <t>https://www.otodom.pl/pl/oferta/blisko-morza-bulvar-8-pietro-2-pokoje-ID4zxfP</t>
  </si>
  <si>
    <t>Oferuję na sprzedaż apartament o powierzchni 54,70 m², położony na 8. piętrze prestiżowego osiedlaBulvar Apartmentsna gdańskim Przymorzu. To nowoczesna inwestycja o apartamentowym charakterze, zaprojektowana z myślą o komforcie codziennego życia, ale też o osobach poszukujących bezpiecznej i stabilnej inwestycji kapitału. Wysokie piętro zapewnia lepsze doświetlenie wnętrz oraz poczucie przestrzeni.Miejsce postojowe w hali garażowej dodatkowo płatne 70 000 zł.Pomieszczenia- przedpokój: 8,58 m²- pokój dzienny z aneksem kuchennym: 27,96 m²- sypialnia: 12,16 m²- łazienka: 4,57 m²- loggia: 6,24 m²- miejsce postojowe w hali garażowejLokalizacjaBulvar Apartments znajduje się w jednej z najbardziej cenionych dzielnic Gdańska - Przymorzu, które łączy bliskość morza z doskonałą infrastrukturą miejską. Zaledwie kilka minut spacerem dzieli osiedle odParku im. Ronalda Reagana- jednego z największych terenów zielonych w mieście, idealnego do rekreacji, sportu i codziennego wypoczynku. W krótkim czasie można dotrzeć również naplażę oraz nadmorską promenadę.W okolicy dostępne są liczne sklepy, restauracje, kawiarnie, centra handlowe oraz bardzo dobre połączenia komunikacyjne z pozostałymi częściami miasta, co czyni tę lokalizację wyjątkowo wygodną zarówno do życia, jak i pod wynajem.Zalety-nowoczesne, reprezentacyjne części wspólne- strefa wellness dla mieszkańców: siłownia i sauna- całodobowa portiernia zwiększająca komfort i bezpieczeństwo- planowany duży plac zabaw na terenie osiedla- bezpośrednia bliskość parku, plaży i tras spacerowych- renomowana inwestycja o apartamentowym standardzie- zakupbez podatku PCC-Dom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</si>
  <si>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https://www.otodom.pl/pl/oferta/sloneczne-3-pokojowe-mieszkanie-blisko-morza-osidle-faro-ID4zxhj</t>
  </si>
  <si>
    <t>Na sprzedaż3 pokojowemieszkanie, położone na I piętrze (z V) nadmorskiego osiedla FARO, wybudowanego przez dewelopera Robyg w 2025 r., ulica Aleksandra Różankowskiego 3 Gdańsk.Słoneczne mieszkanie, ekspozycja południowo-zachodnia, o powierzchni58,69 m2, z funkcjonalnym rozmieszczeniem pokoi:Salon z aneksem kuchennym – 24,52 m2Sypialnia – 13,6 m2Pokój – 11,78 m2Łazienka – 4,59m2Hol – 4,64 m2Z salonu, od strony południowej, wyjście na duży balkon – 8,51 m2.Dogodne miejsce postojowe w hali garażowej, usytuowane blisko wejścia do klatki (windy), oraz komórka lokatorska o powierzchni – 2,77 m2,dodatkowo płatne 60 000 zł.Budynek zaprojektowany i wykonany z dbałością o szczegóły i wysoką jakość z rozwiązaniami ułatwiającymi codzienne funkcjonowanie.Mieszkanie wyposażone jest w inteligentny systemSmart House Gold, umożliwiający zdalne sterowanie oświetleniem, ogrzewaniem (zdalne termoregulatory zlokalizowane w grzejnikach) i bezpieczeństwem (czujniki zamontowane na drzwiach wejściowych i balkonowych; bezprzewodowy czujnik wykrywający ruch w pomieszczeniu).Kameralna zabudowa, 5-piętrowy blok (tylko 34 mieszkania), bez lokali usługowych pod mieszkaniami. Wokół tereny rekreacyjne i spacerowe, blisko plaża w Brzeźnie, ścieżka rowerowa prowadząca wzdłuż Zatoki Gdańskiej, przez Sopot do Gdyni, jak również w kierunku Starego Miasta.Proszę o nie kontaktowanie się pośredników z biur nieruchomości.Lokal w stanie deweloperskim. Niniejsze ogłoszenie jest wyłącznie informacją handlową i nie stanowi oferty w myśl art. 66 § 1. Kodeksu Cywilnego.</t>
  </si>
  <si>
    <t>Do Studzienki</t>
  </si>
  <si>
    <t>Wrzeszcz Górny</t>
  </si>
  <si>
    <t>https://www.otodom.pl/pl/oferta/dla-studentow-parter-niezalezne-pokoje-ID4zxhy</t>
  </si>
  <si>
    <t>Na sprzedaż 2 pokoje dla osoby prywatnej bądź inwestora!Oferuję przestronne, funkcjonalne mieszkanie o powierzchni 50,23 m² zlokalizowane w pożądanej części Gdańska - Wrzeszczu Górnym.Lokal składa się z:- jasnego salonu- wygodnej sypialni- osobnej, ustawnej kuchni,- łazienki i oddzielnego WC.Mieszkanie ma przemyślany rozkład: pomieszczenia są niezależne, co ułatwia aranżację i daje możliwość wydzielenia stref dziennych i prywatnych. Do mieszkania przynależy duża piwnica 5,5m2, która świetnie sprawdzi się jako miejsce do przechowywania. Dodatkowym atutem jest miejsce postojowe - duże ułatwienie w tej części miasta.Lokal jest w stanie pozwalającym na natychmiastowe zamieszkanie, jednak wymaga generalnego odświeżenia bądź remontu, dzięki czemu nowy właściciel może dopasować wykończenie do własnego gustu i potrzeb.Budynek, w którym znajduje się mieszkanie, przeszedł renowację elewacji 2 lata temu.W najbliższej okolicy znajdują się:- przystanki tramwajowe i autobusowe zapewniające szybkie połączenie z całym Trójmiastem,- sklepy, punkty usługowe, restauracje i kawiarnie,- tereny zielone i miejsca spacerowe,- szkoły, przedszkola oraz placówki medyczne.Ogromnym atutem nieruchomości jest bliskość Politechniki Gdańskiej. Dzięki temu mieszkanie doskonale sprawdzi się zarówno jako lokal dla studentów i pracowników uczelni, jak i pewna inwestycja pod wynajem o wysokim popycie przez cały rok akademicki.Zadzwoń i umów się na prezentację!KUP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</si>
  <si>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św. Piotra</t>
  </si>
  <si>
    <t>15</t>
  </si>
  <si>
    <t>https://www.otodom.pl/pl/oferta/apartament-49m2-ul-sw-piotra-widok-na-ogrod-gotowiec-inwestycyjny-ID4zxji</t>
  </si>
  <si>
    <t>Na sprzedaż wyjątkowy apartament o powierzchni49 m², zlokalizowany w jednej z najbardziej pożądanych części Gdyni – przy ul. św. Piotra. Mieszkanie znajduje się na 1. piętrze nowoczesnej inwestycji (oddanej w 2024 r.), oferując unikalne połączenie prestiżowej lokalizacji w centrum z absolutnym spokojem.Dlaczego ta oferta jest wyjątkowa?UNIKALNA EKSPOZYCJA (Ogród vs. Beton):W przeciwieństwie do wielu ofert w tej okolicy, gdzie okna wychodzą na gęstą zabudowę sąsiednich budynków, to mieszkanie posiada widok nastarannie zaprojektowany, zielony dziedziniec/ogród. Gwarantuje to prywatność, ciszę i poczucie przestrzeni, których trudno szukać w ścisłym centrum.GOTOWY PRODUKT INWESTYCYJNY:Mieszkanie jest w ciągłym wynajmie od momentu oddania do użytku (2024 r.). Posiada udokumentowaną historię najmu i wysoką rentowność.ELASTYCZNOŚĆ (Luty 2026):Obecna umowa najmu kończy się z końcem lutego. Nowy właściciel może płynnie przejąć najemcę (pasywny dochód od 1. dnia) lub przejąć wolne mieszkanie do celów prywatnych od marca.STANDARD:Nowoczesne wykończenie z 2024 roku, w pełni wyposażone i gotowe do użytkowania bez żadnych nakładów finansowych.Rozkład pomieszczeń:Przestronny salon z aneksem kuchennym i wyjściem na loggię.Komfortowa i ustawna sypialnia.Loggia z widokiem na zieleń (idealna strefa wypoczynku).Nowoczesna łazienka.Lokalizacja:Ścisłe Śródmieście Gdyni. W zasięgu krótkiego spaceru:Nabrzeże Prezydenta i Marina Gdynia (5-7 min).Plac Kaszubski i ul. Świętojańska.Pełna infrastruktura: biurowce, restauracje, sklepy i komunikacja miejska.Warunki finansowe:Cena mieszkania:1 150 000 PLNMiejsce w hali garażowej:80 000 PLN (obligatoryjne)Łączna cena:1 230 000 PLNKONTAKT:Agnieszka /Skontaktuj sięZapraszam na prezentację. To idealna propozycja dla inwestora szukającego bezpiecznej lokaty kapitału lub osoby ceniącej ciszę w sercu dynamicznego miasta.</t>
  </si>
  <si>
    <t>Jana Jerzego Haffnera</t>
  </si>
  <si>
    <t>Dolny Sopot-Haffnera</t>
  </si>
  <si>
    <t>https://www.otodom.pl/pl/oferta/klimatyczny-apartament-z-parkingiem-300m-od-morza-ID4zxkl</t>
  </si>
  <si>
    <t>Klimatyczny | Oryginalne, drewniane podłogi | Kominek | Miejsce parkingowe na dziedzińcuNietuzinkowy apartamento ponadstandardowej wysokości 3,3 m, położony na 1 piętrze  pięknie odrestaurowanej kamienicy w cichej części ul. Haffnera, zaledwie 300 m od piaszczystej plaży i morza.Ten wyjątkowy apartament łączy w sobiesopocki styl, historyczne elementy stolarki okiennej i drzwiowej, domowy klimat w postaci kominka oraz doskonałą lokalizację przy plaży i kortach tenisowych.Apartament o świetnej ekspozycji okien salonu, od stronypołudniowo-zachodniej,z dużą ilością naturalnego światła w całym wnętrzu. Wysokie, drewniane okna, oryginalna stolarka drzwiowa oraz drewniany parkiet nadają niezwykłego charakteru tym klasycznym wnętrzom. Dodatkowym atutem jest pięknaweranda.Niezakłócony widok z okien salonu na okoliczne drzewa oraz stylowe kamienice. Jeden z najlepiej położonych apartamentów w Dolnym Sopocie.Duży, wydzielonyparking dla mieszkańców na terenie zamkniętej posesjito dodatkowy atut tej oferty.Na powierzchni 122,47 m2 znajduje się:- przestronny salon (41 m2) z dwuskrzydłowym drzwiami, kominkiem, klimatycznym wykuszem od strony południowo-zachodniej, istnieje możliwość wydzielenia osobnego gabinetu- duża sypialnia (27 m2) z wyjściem na werandę od strony południowo-zachodniej,- mniejsza sypialnia (18 m2) od strony wschodniej,- łazienka (6,5 m2) z oknem,- osobna kuchnia (11 m2) z oknem i dodatkową spiżarką,- wysoka garderoba (6 m2) z oknem.LokalizacjaDolny Sopot z bliskością plaży, molo i głównej arterii spacerowej ulicy Bohaterów Monte Cassino, z całą wakacyjną infrastrukturą kurortu to świetne miejsce do zamieszkania i wypoczynku.  Ta zaciszna część ul. Haffnera pozwala odpocząć od miejskiego zgiełku, a okoliczna architektura sopockich kamienic podkreśla wakacyjną, wręcz leniwą atmosferę kurortu. Rozrywka i puls życia, które skupiają się w sercu Sopotu przy ul. Monte Cassino znajdują się zaledwie kilka minut spacerem. Natomiast położony tuż przy linii brzegowej Park Północny oferuje świetną alternatywę dla rolkarzy i rowerzystów. Dodatkowo, dla miłośników tenisa ziemnego, mamy słynne sopockie korty po drugiej stornie ulicy, nawet widać je z okien.Największą zaletą lokalizacji jest piaszczysta plaża, która znajduje się zaledwie 300 m od kamienicy.Atuty- oryginalny, drewniany parkiet- zewnętrzne miejsce parkingowe na dziedzińcu- 2 piwnice- oryginalne, odrestaurowane okna- piękny widok na zieleń i korty tenisowe- ponadstandardowa wysokość 3,34 mENGAtmospheric | Original wooden floors | Fireplace | On-site courtyard parkingAn extraordinary apartment with an over-standardceiling height of 3.3 m, located on the 1st floor of a beautifully restored tenement house on a quiet section of Haffnera Street,just 300 m from the sandy beach and the sea.This unique home combines the Sopot style, historical window and door joinery, a homely fireplace, and a perfect location by the beach and tennis courts.The apartment enjoys greatsouth-west exposurein the living room and plenty of natural light throughout. Unobstructed views from the living room windows over surrounding trees and stylish townhouses. One of the best-located apartments in Lower Sopot.A large residents’ parking areawithin the gated courtyard is an additional advantage.Layout- 122.47 m²:-Spacious living room(41 m²) with double doors, fireplace, and a charming bay window facing south-west; option to create a separate study-Large bedroom(27 m²) with access to a veranda, south-west facing-Second bedroom(18 m²) facing east-Bathroom(6.5 m²) with window-Separate kitchen(11 m²) with window and additional pantry-Tall walk-in closet(6 m²) with windowOriginal tallwooden windows, original restored door joinery and wooden parquetgive these classic interiors a unique character. A beautifulverandais an additional highlight.LocationLower Sopot, with its proximity to the beach, pier and the main promenade Bohaterów Monte Cassino, together with the resort’s full holiday infrastructure, is agreat place to live and relax. This quiet stretch of Haffnera lets you unwind from city bustle, while the surrounding Sopot townhouses accentuate the resort’s laid-back, almost leisurely atmosphere. Entertainment and the city pulse around ul. Monte Cassino are just a few minutes’ walk away. The North Park running along the shoreline offers an excellent option for skaters and cyclists.For tennis lovers, the famous Sopot courts are just across the street— visible from the windows. The biggest advantage isthe sandy beach, only 300 m from the building.Key Highlights- Original wooden parquet,- Outdoor parking space in the courtyard,- Two cellars,- Original, restored windows,- Beautiful views of greenery and thetennis courts,-Ceiling height: 3.34 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</si>
  <si>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Partyzantów</t>
  </si>
  <si>
    <t>https://www.otodom.pl/pl/oferta/mieszkanie-z-widokiem-na-morze-i-na-park-centralny-ID4zxlt</t>
  </si>
  <si>
    <t>Mieszkanie opowierzchni 38,2 m²położone jest na 8. piętrze w 10-piętrowym budynku, w jednej z najbardziej cenionych lokalizacji w centrum Gdyni. Z okien rozciąga siępiękny, otwarty widok na morze oraz Park Centralny, który pozostaje nieprzysłonięty przez inną zabudowę.Status własności - pełna własność, brak obciążeń.Spokojne sąsiedztwo. Wydanie bezpośrednio po zakupie.Do mieszkania przynależy piwnica o powierzchni 2,7 m².Czynsz do spółdzielni mieszkaniowej: obecnie 805 zł, letni dotychczas 562 zł.Budynek nie jest wykonany w technologii wielkiej płyty, co stanowi istotny atut w tej części miasta. Układ mieszkania jest funkcjonalny i dobrze doświetlony dzięki wysokiemu piętru.LOKALIZACJA:Ulica Partyzantów to jedna z najbardziej pożądanych lokalizacji w Gdyni, łącząca ścisłe centrum miasta z bezpośrednim sąsiedztwem terenów zielonych. To jedno z tych miejsc w Gdyni, które można bez wahania wskazać jako idealne do życia na każdym etapie — od pierwszego mieszkania, przez życie rodzinne, aż po spokojną codzienność w późniejszych latach. Ta lokalizacja od lat uchodzi za jedną z najmocniejszych pozycji na gdyńskim rynku wtórnym, i nie bez powodu.Znajdujemy się w ścisłym centrum Gdyni, tuż przy Urzędzie Miasta i ulicy Świętojańskiej. Bezpośrednie sąsiedztwo Parku Centralnego sprawia, że mimo centralnego położenia, okolica pozostaje zielona, spokojna i niezwykle komfortowa do życia.W promieniu krótkiego spaceru dostępne są wszystkie kluczowe punkty miasta. Bulwar Nadmorski i plaża znajdują się zaledwie kilka minut pieszo, podobnie jak główna plaża miejska. Równie blisko jest do Galerii Riviera, największego centrum handlowego nad Bałtykiem oraz do terenów leśnych Kępy Redłowskiej ze słynnym Klifem.Ogromnym atutem tej lokalizacji jestdoskonała komunikacja. Kilka minut spacerem dzieli nieruchomość od stacji SKM Gdynia Wzgórze Św. Maksymiliana, która zapewnia szybkie i wygodne połączenie z Gdynią i całym Trójmiastem. Bezpośrednio przy stacji znajduje się główny węzeł przesiadkowy, umożliwiający sprawny dojazd do wszystkich dzielnic Gdyni oraz okolicznych miejscowości.To lokalizacja, która nie traci na wartości, a wręcz zyskuje z każdym rokiem. Idealna zarówno do życia, jak i jako bezpieczna inwestycja w nieruchomość w jednym z najlepszych punktów na mapie Gdyni.Zapraszam na prezentację!…………………Przedstawiona powyżej propozycja nie stanowi oferty handlowej w rozumieniu przepisów prawa, lecz ma charakter informacyjny. Zespół Artflat dokłada starań, aby każda z ofert była rzetelnie sprawdzona i aktualna.Gwarantujemy ubezpieczenie transakcji, bezpłatną pomoc przy uzyskaniu korzystnego kredytu hipotecznego na zakup nieruchomości oraz preferencyjne stawki taksy notarialnej.</t>
  </si>
  <si>
    <t>pl. Kaszubski</t>
  </si>
  <si>
    <t>https://www.otodom.pl/pl/oferta/luksusowy-apartament-z-widokiem-na-morze-110-m2-ID4zxmi</t>
  </si>
  <si>
    <t>INVILLA to nowoczesne biuro nieruchomości premium, które od lat z powodzeniem łączy ludzi z wyjątkowymi miejscami - z pasją, profesjonalizmem i pełnym zaangażowaniem.Luksusowy apartament z widokiem na morze - serce Śródmieścia Gdyni.Budynek:Prestiżowy apartamentowiec usytuowany przy placu Kaszubskim w samym sercu Gdyni - został ukończonyw 2010 rokuprzez deweloperaAB Inwestor. Budynek liczy 11 kondygnacji i wyróżnia się charakterystyczną architekturą nawiązującą formą do sylwetek przedwojennych transatlantyków pasażerskich kursujących niegdyś z Gdyni do Nowego Jorku, co zainspirowało jego nazwę -Transatlantyk.Mieszkanie:Luksusowy110-metrowy apartamentgdzie wnętrze zostało zaprojektowane przez architekta, z dbałością o pełną spójność stylistyczną. Dominuje tu klasyka, szlachetne materiały,eleganckie sztukaterie. Naturalny dębowy parkiet ułożony został w elegancki wzór, a w całym mieszkaniu zainstalowano wysokiej klasy oświetlenie. Całość tworzy przestrzeń ponadczasowej:elegancka klasyka, która jest niezwykle reprezentacyjna.Apartament oferuje jasną, w pełni wyposażoną kuchnię otwartą na jadalnię oraz imponujący salon z panoramicznymi przeszkleniami, barem i komfortową strefą wypoczynku. Z salonu prowadzi bezpośrednie wyjście nataras z widokiem na morze- mieszkanie znajduje się na8 piętrzebudynku, więc to idealne miejsce na poranną kawę lub wieczorny relaks z widokiem na miasto i wodę.Strefa prywatna to przestronna sypialnia, z której mamy osobne wejście. Z sypialni możemy przejść przez funkcjonalną garderobę połączoną dalej z dużą łazienką. Elegancki pokój kąpielowy z dużym prysznicem typu walk-in. Rozwiązanie zapewniające wygodę i pełną prywatność. W hallu wejściowym znajdziemy wbudowaną szafę płaszcze i kurtki.Do mieszkania przynależądwie piwnice/ komórki lokatorskie.Lokalizacja:Położony w absolutnie topowej lokalizacji -w centrum Gdyni, z panoramicznym widokiem na morze, ulicę Świętojańską, Starowiejską orazPlac Kaszubski. Obiekt mieści się tuż obok nadmorskiego Skweru Kościuszki, głównego miejskiego deptaka prowadzącego doYacht Parku i Mola Południowego, a także w sąsiedztwie portu i innych atrakcji turystycznych. W pobliżu znajdują się ważne instytucje kulturalne, m.in.Teatr Muzycznyoraz Gdyńskie Centrum Filmowe. Kilka minut spacerem dzieli nas od centrów handlowych: Kwiatkowskiego i Batory, co umożliwia wygodne zakupy na co dzień. Lokalizacja zapewnia również doskonałą komunikację miejską -12 min. spacerem dzieli nas od DworcaGdynia Główna, a pod samym domem mamy liczne linie autobusowe oraz główne arterie drogowe. Prestiż tej lokalizacji podkreśla pełna gama dostępnych usług - od kancelarii prawniczych, przez liczne restauracje i kawiarnie oraz zaplecze medyczne (apteki, szpital) - wszystko to w zasięgu ręki mieszkańców.Dodatkowe informacje:4 miejsca postojowew hali garażowej każde płatne 100.000 każde2 piwnicekażda po 40.000 PLNCena za całość:2 999 000 PLN + 480 000 PLN= 3 479 000,00 PLNTo apartament dla koneserów luksusu, którzy oczekują najwyższej jakości, spektakularnych widoków i centralnej lokalizacji Trójmiasta, oferującej bliskość morza oraz dobrodziejstw miasta.Zapraszam do kontaktu po więcej informacji.Niniejsze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</si>
  <si>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Jaglana</t>
  </si>
  <si>
    <t>Oliwska</t>
  </si>
  <si>
    <t>Nowy Port</t>
  </si>
  <si>
    <t>https://www.otodom.pl/pl/oferta/mieszkanie-2-pok-dostepne-od-zaraz-ID4zxr4</t>
  </si>
  <si>
    <t>Oferujemy na sprzedaż 2-pokojowe mieszkanieusytuowane natrzecim piętrzew czteropiętrowym bloku z 1957r.Budynek po remoncie docieplenia i elewacji 2 lata temu. Wejście do budynku zabezpieczone domofonem.Za budynkiem prywatny teren zielony dla mieszkańcówCicha i spokojna okolica. Miłe spokojne sąsiedztwo.Wokół mnóstwo terenów zielonych i rekreacyjnych. Niedaleko do plaży.Lokal o łącznej powierzchni użytkowej33,60 mkw.Składa się zpokoju dziennego, sypialni, osobnej kuchni, łazienki i przedpokoju.Mieszkanie pierwotnie stanowiło 1-pokojowe, gdzie pokój został podzielony na dwa mniejsze. W łatwy sposób można przywrócić poprzedni układ.Z większego pokoju wyjście na mały balkon francuski.Okna PCV.Ogrzewanie oraz ciepła woda z sieci miejskiej GPEC.Instalacja elektryczna wymieniona na miedzianą.Mieszkanie w standardzie do odświeżenia lub remontu – w zależności od potrzeb.Mieszkanie jest bardzo ciepłe i jasne.Opłaty: fundusz remontowy 220 zł , eksploatacja z ogrzewaniem w sezonie letnim 350 zł/m-c, w sezonie zimowym 650 zł/m-c.Do mieszkania przynależy piwnica o powierzchni ok. 5 m2.Forma własności: lokal stanowiący odrębną nieruchomość.Szybki termin wydania.Bardzo dobrze skomunikowane miejsce. W pobliżu przystanki autobusowe (148, 283, N6) oraz tramwajowe (5,7, 10), z których z łatwością można dostać się do centrum Gdańska, Brzeźna, Wrzeszcza, PrzymorzaŁatwy wyjazd na S7 i A1 przez tunel pod Martwą Wisłą.W pobliżu dużo terenów spacerowych, nabrzeże Wisły, rewitalizowany park na Szańcu Zachodnim, ujście Wisły, Park Brzeźnieński oraz plaża w Brzeźnie.Infrastruktura handlowo-usługowa (markety: Biedronka, Żabka), sklepy osiedlowe, restauracja, pizzeria, poczta, kwiaciarnia, szkoły, przedszkola, przychodnia, apteki, itp. .Nieruchomość stanowi świetną propozycję dla rodziny, jak również inwestycyjną pod wynajem.Serdecznie polecam i zapraszam na prezentację.Serdecznie polecam i zapraszam na prezentację.Tel. do kontaktu:Skontaktuj sięWeronika BartuszKupując z nami jesteś w pełni Ubezpieczony. Masz Gwarancję Bezpieczeństwa.Pomagamy również BEZPŁATNIE w uzyskaniu korzystnego KREDYTU na zakup nieruchomości.Ogłoszenie ma charakter informacyjny i nie stanowi oferty w rozumieniu przepisów kodeksu cywilnego.</t>
  </si>
  <si>
    <t>Kazimierza Leskiego</t>
  </si>
  <si>
    <t>https://www.otodom.pl/pl/oferta/mieszkanie-44-07-m-gdansk-ID4zxsd</t>
  </si>
  <si>
    <t>Na sprzedaż nowoczesne, w pełni urządzone i funkcjonalne mieszkanie o powierzchni 44,07 m2 położone w malowniczej, spokojnej i dobrze skomunikowanej części Gdańska2-pokojowe mieszkanie w pełni umeblowane i wyposażone w sprzęt AGD z piwnicą, miejscem postojowym, aneksem kuchennym oraz dużym balkonem z nietuzinkowym widokiem na oczko wodne znajdujące się przed budynkiem.LokalizacjaOsiedle położone jest na styku trzech dzielnic Gdańska -Jasień, Ujeścisko oraz Zakoniczyn. Budynek w którym znajduje się mieszkanie leży wspokojnym i przytulnym otoczeniupozbawionym zgiełku, gdyż od głównej ulicy dzieli go osiedle obok, oraz osiedlowa droga dojazdowa (ul. Kazimierza Leskiego do ul. Guderskiego). Zaraz obok sąsiadującego bloku znajduje się plac dofitnessu outdoor oraz plac zabaw.Niedaleko, bo ok. 5 minut spacerem znajduje sięprzystanek autobusowy, dzięki któremu dotrzemy doniemal każdego miejsca w Gdańsku.Dotramwaju (Ujeścisko)można dotrzeć w ok. 20 minut spacerem, bądź autobusem. W pobliżu znajduje sięSzkoła Podstawowa Nr 6iprzedszkole,orazprzychodnia lekarska.Okolica łączyspokój kameralnego osiedlazpełną miejską infrastrukturą. Bezpośrednie sąsiedztwoterenów rekreacyjnychz jeziorami, boiskami i miejscami do grillowania daje świetne warunki do aktywnego wypoczynku, a kilka minut w drugą stronę zapewniadostęp do sklepów (Lidl, Aldi, Biedronka, Rossman, Pepco, Empik, Action), restauracji, siłowni i usług. To miejsce, w którym po pracy możesz iść na spacer nad wodę albo załatwić wszystko od ręki,bez wsiadania w samochód.Natomiast, gdy chcesz udać się gdzieś samochodem, w pobliżu znajduje sięwjazd na Trójmiejską obwodnice (S6),orazstacja benzynowa.ok. 5 minut spacerem znajduje się sklepŻabkaok. 5 minut spacerem w drugą stronę znajduje się znakomitawłoska restauracja, kawiarnia, warzywniakorazbarbershopok. 10 minut spacerem znajduje się kompleks usługowo-handlowy"Rental Park"ok. 15 minut spacerem znajduje się kompleks handlowy"Morski Park Handlowy"zaraz obok znajduje się"Designer Outlet Gdańsk"natereny rekreacyjnespaceruje się ok. 10-15 minutWnętrzeMieszkanie składa się z:Salonu z aneksem kuchennym(21,17 m2)Sypialni(12,39 m2)Przedpokoju(6,27 m2)Łazienki(4,24 m2)Balkonu(6,45 m2)Przestronny salon z aneksem kuchennym stanowiwygodną strefę dzienną,idealną zarówno do codziennego wypoczynku, jak i spotkań z bliskimi. Duże okna oraz wyjście na balkon od strony wschodniej zapewniajądobre doświetlenie wnętrzaorazprzyjemny widok na oczko wodne.Sypialnia jestustawna i sprzyja komfortowemu wypoczynkowi.Zarówno salon, jak i sypialnia urządzone są wciepłym, drewnianym stylu, co nadaje wnętrzu przytulny i ponadczasowy charakter.Przedpokój jest pozostawiony główniedo własnej aranżacji.Łazienka jak i kuchnia sąw pełni wyposażone i utrzymane w świetnym stanie.Dodatkowym atutem jest balkon o powierzchni 6,45 m², który stanowi idealne miejsce na poranną kawę zwidokiem na zieleń i wodę.Mieszkanie jestw pełni wyposażone w sprzęt AGD, w świetnym stanie wizualnym oraz technicznym i gotowe do zamieszkaniabez ponoszenia dodatkowych nakładów finansowych. Czyli wprowadzasz się i żyjesz, zamiast zaczynać od remontowych przygód.Dodatkowo do mieszkania przynależypiwnica o powierzchni 4,78 m2(wliczona w cenę mieszkania) orazmiejsce postojowena parkingu obok bloku w cenie 25,000zł.Do kogo idealnie pasować będzie to mieszkanieMieszkanie o powierzchni 44,07 m² będzieidealnym wyborem dla singla, pary lub rodziny trzyosobowejktórzy szukają komfortowej przestrzeni gotowej do zamieszkania, bez konieczności przeprowadzania remontu. Funkcjonalny układ z oddzielną sypialnią sprawdzi się zarówno dla osób pracujących stacjonarnie, jak i zdalnie.To również bardzo dobra propozycja dla osób aktywnych,ceniących bliskość terenów rekreacyjnych, a jednocześnie szybki dostęp do sklepów, restauracji i usług.Balkon z widokiem na oczko wodne oraz spokojne otoczenie czynią to mieszkanie atrakcyjnym miejscem do codziennego wypoczynku po pracy.Ze względu na metraż, układ i pełne wyposażenie, nieruchomośćświetnie sprawdzi się także jako inwestycjapod wynajem, zarówno długoterminowy, jak i dla najemców poszukujących wygodnego mieszkania w dobrze skomunikowanej części Gdańska.Czyli -dla kogoś, kto chce normalnie mieszkać, a nie walczyć z metrami, hałasem i remontami. Idealnie skrojone pod współczesne życie, bez zbędnych kompromisów.Zapraszam wszystkie zainteresowane osoby do kontaktu telefonicznego oraz mailowego.</t>
  </si>
  <si>
    <t>https://www.otodom.pl/pl/oferta/ekskluzywne-studio-z-widokiem-marine-yachtowa-ID4zxtK</t>
  </si>
  <si>
    <t>GUSTOWNE STUDIO W EKSKLUZYWNEJ LOKALIZACJI W SERCU WYSPY  SPICHRZÓWWyspa Spichrzów | Granaria | W pełni wyposażona nieruchomość  | Marina Yachtowa | Gotowy produkt inwestycyjny  pod najem oraz second home | Możliwość sprzedaży pakietowej kilkunastu sztuk*****INFORMACJE O NIERUCHOMOŚCI:Lokal oferuje unikatowy widok na Patio inwestycji Granaria. Przestrzeń  lokalu została zaaranżowana jako  niezależny apartament inwestycyjny, wakacyjny lub second home. Każdy z lokali został  kompletnie wykończony oraz gotowy do zapraszania gości. Nieruchomość została zaprojektowana z dbałością o jakość i detal, z niezwykłym wyczuciem, smakiem, dla komfortu potencjalnych gości.ROZKŁAD POMIESZCZEŃ:* pokój dzienny z widokiem na Motławę* otwartą kuchnia z widokiem na Motławę* łazienka* przestrzeń sypialniana* hallSTANDARD:Lokal jest kompletnie wykończony oraz gotowy do zapraszania gości. W pełni wyposażona nieruchomość  pod kątem mebli ruchomych, nieruchomych, zabudowy kuchennej, sprzętu RTV oraz AGD. W każdym z lokali stolarka została wykonana przez stolarza pod wymiar.OPIS INWESTYCJI i LOKALIZACJA:Ta prestiżowa inwestycja zlokalizowana jest w centrum Gdańska i jego zabytkowego Głównego Miasta. Granaria powstała jako zabudowa wielofunkcyjna o funkcji mieszkaniowej, biurowej, usługowej i hotelowej. Inspiracją dla nazwy była łacińska wersja słowa spichlerz - Granarium.Projekt harmonijnie łączy nowoczesną architekturę z historycznym charakterem tego miejsca, oferując wyjątkowe przestrzenie mieszkalne i usługowe w jednej z najbardziej atrakcyjnych lokalizacji miasta. Duże okna w większości lokali zapewniają widoki na Stare Miasto i odrestaurowane zabytkowe spichlerze. Wyspa Spichrzów to obecnie tętniące pełnym życiem serce Gdańskiego Starego Miasta położone nad samą Motławą, w bezpośrednim sąsiedztwie gdańskiej Mariny. Wymarzone miejsce dla osób, które z chcą spędzać swój wolny czas w wąskich urokliwych uliczkach Starego Miasta w Gdańsku, wzdłuż których znajdziesz wiele małych galerii sztuki i modnych restauracji lub osób, które chcą aktywnie oddać się swoim pasjom tj. żeglarstwo i sporty wodne. Lokalizacja charakteryzuje się dobrą komunikacją do Trójmiejskich Uczelni Wyższych, jak i komfortowym dojazdem do Gdyni oraz Sopotu. Niewątpliwie jest to najlepsza lokalizacja w Polsce pod najem krótkoterminowy.INFORMACJE DODATKOWE:* Istnieje możliwość zakupu kilku lub kilkunastu lokali w tym budynkuATUTY:* Budynek przy Marinie Yachtowej* Prestiżowa lokalizacja.* Wewnętrzne patio* Budynek w lokalizacji premium* Dostęp do pełnej infrastruktury (oferta kulturalna, sklepy, transport, restauracja, kawiarnia).Zapraszam na prezentację!——————————————KONTAKT:Artur Warszewski:Skontaktuj się(licencja zawodowa nr 28204)Przedstawiona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prowizji.——————————————CONTACT:Artur Warszewski:Skontaktuj się(professional license No. 28204)Outlined above proposal is not a commercial offer for the purposes of the law but is informative. All data relating to real estate was obtained on the basis statements of the Sellers.As a real estate agency we charge a commission.——————————————GRANARIA INVESTMENT RESIDENTIAL UNITS IN AN EXCLUSIVE LOCATION IN THE HEART OF GRANARY ISLANDGranary Island | Granaria | Fully Equipped Property | View of the Motława River | Yacht Marina | Ready Investment Product for Rental and Second Home | Possibility of Package Sale of Several Units*****PROPERTY INFORMATION:The unit offers a unique view of the Yacht Marina on the Motława River. The space has been arranged as an independent investment, holiday, or second-home apartment. Each unit has been fully finished and is ready to welcome guests. The property has been designed with attention to quality and detail, with exceptional taste and sensitivity, ensuring comfort for potential guests.ROOM LAYOUT:* living room with a view of the Motława* open kitchen with a view of the Motława* bathroom* sleeping area* hallSTANDARD:The unit is fully finished and ready to welcome guests. A fully equipped property including movable and built-in furniture, kitchen fittings, RTV and household appliances. In every unit, the carpentry was custom-made.INVESTMENT AND LOCATION DESCRIPTION:This prestigious development is located in the center of Gdańsk and its historic Main Town. Granaria was created as a multifunctional complex featuring residential, office, service, and hotel functions. Its name was inspired by the Latin term for granary - Granarium.The project harmoniously combines modern architecture with the historical character of the area, offering exceptional residential and service spaces in one of the most attractive locations in the city. Large windows in most units provide views of the Old Town and the restored historical granaries. Granary Island is now the vibrant heart of Gdańsk’s Old Town, located directly on the Motława River, next to the Gdańsk Marina. It is the perfect place for those who love spending time in charming narrow streets filled with art galleries and trendy restaurants, as well as for those who wish to pursue their passions such as sailing and water sports. The location offers convenient access to Tricity universities and comfortable transport links to Gdynia and Sopot. Undoubtedly, this is the best location in Poland for short-term rental.ADDITIONAL INFORMATION:* Possibility to purchase several or even a dozen units in this building.ADVANTAGES:* Building next to the Yacht Marina* Prestigious location* Internal patio* Premium building location* Access to full infrastructure (cultural offer, shops, transport, restaurant, café).I invite you to a viewing!</t>
  </si>
  <si>
    <t>https://www.otodom.pl/pl/oferta/z-oknem-w-aneksie-kuchennym-ID4zxub</t>
  </si>
  <si>
    <t>Kompaktowe mieszkanie od zachodu w nowym budynku.Zrealizowana inwestycja na Gdańskim Jasieniu przy ul. Kartuskiej w okolicy Armii Krajowej i Trójmiejskiej Obwodnicy z świetną komunikacją z centrum Gdańska i lotniskiem.W najbliższym sąsiedztwie budynku mieszkańcy znajdą:- sklepy osiedlowe- kosmetyczkę- przystanek komunikacji miejskiej- fitness- stację paliw- piekarnie- fryzjera- dentystę- Jezioro Jasień- klub maluchaw promieniu około 2 km:- Biedronkę- restauracje- Centrum handlowe Auchan przy ul. Szczęśliwej- Decathlon- przystanek Pomorskiej Kolei Metropolitalnej- węzeł W-Z- Trójmiejski Park Krajobrazowy- strumyk Jasień prowadzący do Zbiornika JasieńCechy budynku:TYLKO 40 mieszkań o powierzchni od 33 do 110m2cichobieżna windaogrzewanie miejskiemurowane ściany działoweduże tarasystrefa rekreacyjna na 4 i 5 piętrze z widokiem na panoramę okolicymiejsce w hali garażowej do każdego mieszkaniapiwniceElementy dodatkowe:miejsce w hali garażowej na platformie w cenie  35 000 złpiwnica w cenie od: 10 000 złPODANE CENY SĄ CENAMI BRUTTO i zawierają podatek VAT 8% (kupujący nie płaci podatku od czynności cywilnoprawnej 2%)Przedmiotem oferty jest mieszkanie w stanie deweloperskim - mieszkanie może zostać wykończone pod klucz z zabudowami w cenie 2500 zł/m2.Wydanie kilka dni po zapłacie ceny.Zapytaj o pomoc z organizacji kredytu niezależnego doradcy finansowego!Treści znajdujące się na stronie internetowej i w ogłoszeniu nie stanowią oferty w rozumieniu przepisów prawa i winny być interpretowane wyłącznie jak informacja, o których jest mowa w art. 71 Kodeksu Cywilnego.</t>
  </si>
  <si>
    <t>https://www.otodom.pl/pl/oferta/4-pokoje-3-miejsca-w-hali-komorka-ID4zxut</t>
  </si>
  <si>
    <t>Wyjątkowe mieszkanie w inwestycji Zielony Widok, ul. Lawendowe Wzgórze, Gdańsk JasieńPrzestronne mieszkanie o powierzchni87 m², położone naostatnim piętrzekameralnego, trzypiętrowego budynku, który liczy jedynie 27 lokali. Nieruchomość zlokalizowana jest na końcu osiedla, w otoczeniu terenów zielonych, lasu oraz parku, co zapewnia ciszę, prywatność i wyjątkowy klimat - rzadko spotykany w tej części miasta.Układ mieszkania:- salon z aneksem kuchennym,- trzy sypialnie,- dwie łazienki,- szeroki przedpokój będący integralną częścią strefy dziennej,- balkon o powierzchni 9 m².Mieszkanie jest doskonale doświetlone - okna wychodzą na południowy zachód. Słońce pojawia się już około godziny 9:00 i towarzyszy do końca dnia. Z każdego pomieszczenia roztacza się widok na zieleń - brak bezpośredniego sąsiedztwa innych budynków zapewnia pełną prywatność. Najbliższe zabudowania znajdują się w odległości ok. 150 metrów.Standard wykończenia:Lokal został wykończony w 2023 roku przy użyciu wysokiej klasy materiałów:- zabudowy salonu, łazienek, przedpokoju, sypialni wykonane na zamówienie przez stolarza (lakier półmat),- kanapa i łóżko - indywidualne projekty zrealizowane przez tapicera,- wysokiej klasy sprzęt AGD w zabudowie,- markowe oświetlenie (m.in. kultowy model Poulsen PH5),- włoskie płytki, 12 mm panele podłogowe o podwyższonej trwałości,- drewniane żaluzje,- ogrzewanie podłogowe w łazienkach,- klimatyzacja w salonie (jednostka zewnętrzna zamontowana na dachu),- system filtracji wody w kuchni oparty na technologii odwróconej osmozy.Do mieszkania przynależą:trzy miejsca postojowe w hali garażowej - położone obok siebie i oddzielone filarami, z czego jedno wyposażone jest w ładowarkę do samochodu elektrycznego (moc: 11 kW, czas ładowania auta typu Tesla 0-100%: 5-6 godzin),komórka lokatorska o powierzchni 4,34 m² i wysokości 3,8 m.Cena za miejsca postojowe i komórkę lokatorską wynosi dodatkowo 150 000 zł - zakup obligatoryjny.To oferta dla osób, które poszukują komfortowego mieszkania w mieście, z szybkim dojazdem do centrum, a jednocześnie pragną cieszyć się spokojem, ciszą i zielonym otoczeniem - niemal jak na wsi, ale bez rezygnacji z miejskich udogodnień</t>
  </si>
  <si>
    <t>Polskiego Czerwonego Krzyża</t>
  </si>
  <si>
    <t>Witomino</t>
  </si>
  <si>
    <t>https://www.otodom.pl/pl/oferta/gdynia-witomino-3-pokoje-ID4zxvM</t>
  </si>
  <si>
    <t>Nowoczesne 3-pokojowe mieszkanie po remoncie – Gdynia Witomino, ul. PCK53,6 m² | 2. piętro | Winda | Balkon | Piwnica(1,8m2)Po kapitalnym remoncie: wymieniona elektryka, hydraulika, stolarka drzwiowa.Kuchnia w zabudowie z AGD: płyta, piekarnik, okap, zmywarka.Gres w strefach użytkowych, panele w pokojach. Ogrzewanie i woda z sieci miejskiej.Czynsz administracyjny: ok 450–650 zł.Lokalizacja: 2 min do ZKM, 10 min do SKM. W pobliżu: Lidl, Biedronka, Żabka, apteki, przychodnia, szkoła, tereny zielone. Szybki dojazd do centrum i obwodnicy.Charakterystyka energetyczna:EU 71,25 | EK 136,77 | EP 113,34 | CO 0,046 t/m²·rok | Uoze 0%Niniejsze ogłoszenie ma charakter informacyjny i nie stanowi oferty handlowej w rozumieniu przepisów prawa.</t>
  </si>
  <si>
    <t>https://www.otodom.pl/pl/oferta/mieszkanie-od-wschodu-dwu-poziomowe-ID4zxA6</t>
  </si>
  <si>
    <t>Mieszkanie w stanie deweloperskim dla osób lubiących otwarte przestrzenie.możliwy wewnętrzny podział na dwie kawalerki - Zadzwoń, zapytaj o szczegóły!Gotowa inwestycja na Gdańskim Jasieniu na granicy z Kiełpinkiem przy ul. Kartuskiej w okolicy Armii Krajowej i Trójmiejskiej Obwodnicy z świetną komunikacją z centrum Gdańska i lotniskiem.W najbliższym sąsiedztwie budynku mieszkańcy znajdą:- sklepy osiedlowe- kosmetyczkę- przystanek komunikacji miejskiej- fitness- stację paliw- piekarnie- fryzjera- dentystę- Jezioro Jasień- klub maluchaw promieniu około 2 km:- Biedronkę- restauracje- Centrum handlowe Auchan przy ul. Szczęśliwej- Decathlon- przystanek Pomorskiej Kolei Metropolitalnej- węzeł W-Z- Trójmiejski Park Krajobrazowy- strumyk Jasień prowadzący do Zbiornika JasieńCechy budynku:TYLKO 40 mieszkań o powierzchni od 33m2 do 110m2wysokość pomieszczeń ~270cmcichobieżna windaogrzewanie miejskiemurowane ściany działoweduże tarasystrefa rekreacyjna na 4 i 5 piętrze z widokiem na panoramę okolicymiejsce w hali garażowej do każdego mieszkaniapiwniceElementy dodatkowe:miejsce w hali garażowej na platformie w cenie  35 000 złpiwnica w cenie od: 10 000 złPODANE CENY SĄ CENAMI BRUTTO i zawierają podatek VAT 8% (kupujący nie płaci podatku od czynności cywilnoprawnej 2%)Cena ogłoszenia dotyczy stanu deweloperskiego.Nieruchomość można kupić z wykończeniem pod klucz - zapytaj o szczegóły.Zapytaj o pomoc w organizacji kredytu niezależnego doradcy finansowego!Treści znajdujące się na stronie internetowej i w ogłoszeniu nie stanowią oferty w rozumieniu przepisów prawa i winny być interpretowane wyłącznie jak informacja, o których jest mowa w art. 71 Kodeksu Cywilnego.</t>
  </si>
  <si>
    <t>gen. Józefa Sowińskiego</t>
  </si>
  <si>
    <t>https://www.otodom.pl/pl/oferta/mieszkanie-gdansk-siedlce-ID4zxAG</t>
  </si>
  <si>
    <t>Na sprzedaż2-pokojowemieszkanie o powierzchni58 m²położone na 2. piętrze w kamienicy w dzielnicy Siedlce.Mieszkanie jest po generalnym remonciew 2021 roku. Wszystkie instalacje w mieszkaniu zostały wymienione.Najważniejsze informacje:Powierzchnia: 58 m²Piętro: 2Rok budowy: 1930Czynsz: ok. 900 zł/mies.Ogrzewanie: miejskieDodatkowo: piwnicaUkład pomieszczeń:Duży, jasny salonSypialniaOddzielna, w pełni wyposażona kuchniaŁazienkaPrzedpokójLokalizacja:W pobliżu sklepy, piekarnia, apteka, szkoły, przedszkola i przystanki komunikacji miejskiej w zasięgu kilku minut.W pobliżu tereny zielone i ścieżki spaceroweOgłoszenie ma charakter informacyjny i nie stanowi oferty w rozumieniu przepisów kodeksu cywilnego.</t>
  </si>
  <si>
    <t>Marsa</t>
  </si>
  <si>
    <t>Osowa</t>
  </si>
  <si>
    <t>https://www.otodom.pl/pl/oferta/przestronne-2-pokoje-z-duzym-tarasem-3-06-m-wysokosci-osowa-ID4zxAQ</t>
  </si>
  <si>
    <t>NAJWAŻNIEJSZE INFORMACJECena:569 000 zł + 30 000 zł miejsce w haliPowierzchnia:41,45 m²Lokalizacja:Gdańsk Osowa, ul. Marsa 24Układ:salon z aneksem + sypialniaTaras:ok. 22 m²Piętro:parterWysokość pomieszczeń:aż 3,06 mRok budowy:2012Miejsce w hali garażowej:tak (30 000 zł)Nowoczesne rozwiązania:rekuperacja, fotowoltaika, pompa ciepłaOgrzewanie podłogowe:kuchnia i łazienkaEkspozycja okien:południe – wschód – zachódCzynsz:ok. 950 zł (po sezonie ok. 700 zł)OPIS NIERUCHOMOŚCINa sprzedaż funkcjonalne, 2-pokojowe mieszkanie położone na parterze kameralnego budynku w Gdańsku Osowej. Wnętrze wyróżnia sięniestandardową wysokością 3,06 m, co daje poczucie przestrzeni i światła. Salon z aneksem kuchennym (22,74 m²) posiada wyjście naprzestronny taras o powierzchni ok. 22 m².Mieszkanie wykończone w dobrym standardzie: na podłogach panele, ściany z gładziami i wysokiej jakości włoskimi tapetami. Kuchnia wyposażona m.in. wpłytę indukcyjną AEG, zmywarkę, piekarnik, lodówkę.Ogrzewanie podłogowe w łazience i kuchni.Pierwszy w Polsce budynek mieszkalny, w którym zastosowano rekuperację. Dodatkowo  została zamontowana kilka miesięcy temu fotowoltaika.Osiedle jestogrodzone i zabezpieczone wideodomofonem.LOKALIZACJAOsowa to spokojna, dobrze zorganizowana dzielnica z pełnym zapleczem handlowo-usługowym w zasięgu kilku minut. W pobliżu sklepy, punkty usługowe, placówki edukacyjne oraz tereny rekreacyjne. Atutem lokalizacji jest takżebliskość jezior oraz Trójmiejskiego Parku Krajobrazowego, co docenią osoby aktywne i szukające równowagi między miastem a naturą.</t>
  </si>
  <si>
    <t>Starowiejska</t>
  </si>
  <si>
    <t>https://www.otodom.pl/pl/oferta/3-pokoje-57-74-m2-letnica-hala-komorka-balkon-ID4zxBl</t>
  </si>
  <si>
    <t>Na sprzedaż 3-pokojowe mieszkanie umeblowane, w pełni wyposażone, gotowe do zamieszkania bez dodatkowych nakładów,  położone w nowym budownictwie w Gdańsku-Letnicy.Mieszkanie:Powierzchnia 57,74 m2;Wysokość 275 cm;Położone na 3 pietrze;Ekspozycja zachodnia;Okna drewniane;Podłogi w pokojach - olejowana lita deska dębowa;XiX wieczna cegła porozbiórkowa w salonie i przedpokoju;Zabudowy stolarskie na zamówienie w kuchni, łazience, przedpokoju i sypialni;System Smart House pozwalający na zdalne sterowanie temperaturą i oświetleniem;Pełna własność, księga wieczysta bez obciążeń;Natychmiastowy termin wydania.Układ mieszkania:Salon z rozkładaną kanapą, stolikami kawowymi, szafką RTV, telewizorem, witryną;Aneks kuchenny (sprzęt AGD: lodówko-zamrażarka, zmywarka 45 cm, płyta indukcyjna, piekarnik) oraz wysuwany stół;Sypialnia z łóżkiem, stolikami nocnymi  i szafą;Gabinet lub pokój dziecięcy z szafą, biurkiem i kanapą rozkładaną;Przedpokój z szafą;Łazienka z wanną, umywalką, pralką w zabudowie;Balkon o powierzchni 6,88 m2 z widokiem na patio i Stadion Polsat Plus Arena Gdańsk.Opłaty:Opłaty wspólnotowe w wysokości 560 zł (ogrzewanie, woda zimna i ciepła, wywóz śmieci, utrzymanie części wspólnych, fundusz remontowy, ochrona).Dodatkowo energia elektryczna według zużycia.Do mieszkania przynależy:Miejsce postojowe w hali garażowej.Komórka lokatorska o pow. 2,95 m2 z półkami z metalowych profili i miejscem na rowery.Komórka znajduje się przy miejscu postojowym.Budynek:Inwestycja "Nowa Letnica" Etap A została wybudowana w 2018 roku przez znanego i cenionego dewelopera Robyg. Wejście do budynku zabezpieczone videodomofonem, budynek wyposażony w  cichobieżną windę oraz przestronne lobby z portiernią. W inwestycji jest 129 mieszkań. Budynek posiada 7 kondygnacji naziemnych wraz z parterem oraz 1 kondygnację podziemną z prywatnymi miejscami postojowymi i komórkami postojowymi. Przed budynkiem są bezpłatne miejsca postojowe.Lokalizacja:Osiedle Letnica znajduje się w doskonale skomunikowanej północnej części Gdańska, zaledwie kilkaset metrów od Stadionu Polsat Plus Arena Gdańsk i w sąsiedztwie Drogi Zielonej zapewniającej komfortowy wyjazd z miasta w kierunku obwodnicy południowej przez tunel pod Martwą Wisłą. Kilka minut zajmie dojazd samochodem do centrum miasta, natomiast 15 min spacerem zajmie nam dojście do plaży.Na osiedlu są ścieżki rekreacyjne, strefy relaksu z oczkami wodnymi i strumykami, miejsca do gier i zabaw oraz strefa fitness. W okolicy w pełni rozbudowana infrastruktura usługowo-handlowa. W najbliższym sąsiedztwie m.in. żłobek, przedszkole, szkoła podstawowa, restauracje, pizzerie, cukiernie, piekarnie,  "Żabka", "Biedronka", "Rossmann", apteka, przychodnia, fryzjer, kosmetyczka, kwiaciarnia, przystanki komunikacji miejskiej.Prezentowana oferta ma charakter informacyjny, nie stanowi oferty handlowej w rozumieniu Art. 66 par. 1 Kodeksu Cywilnego.</t>
  </si>
  <si>
    <t>Wyzwolenia</t>
  </si>
  <si>
    <t>https://www.otodom.pl/pl/oferta/2-pokoje-nowy-port-ID4zxCV</t>
  </si>
  <si>
    <t>NOWA HOT OFERTA W BIURZE NIERUCHOMOŚCI PEPPER HOUSE!ATUTY NIERUCHOMOŚCI:- słoneczna południowa ekspozycja okien- świetna lokalizacja- bardzo dobrze skomunikowana okolica (minuta do przystanku tramwajowego)- pełna infrastruktura handlowo- usługowa w sąsiedztwie- bliskość terenów zielonychLOKALIZACJA:Mieszkanie znajduje się w rozwijającej się dzielnicy Nowy Port, która zyskuje coraz większą popularność dzięki swojej bliskości do morza i centrum miasta.  Okolica jest bardzo dobrze skomunikowana z całym Trójmiastem: środki transportu miejskiego zapewniają komfortowe i szybkie połączenie z pozostałą częścią miasta. Dodatkowo osoby zmotoryzowane dzięki Tunelowi pod Martwą Wisłą mogą łatwo i szybko dostać się do obwodnicy południowej oraz autostrady. Sąsiedztwo plaży w Brzeźnie, urokliwych terenów zielonych oraz bliskość terenów rekreacyjnych, a także ścieżek rowerowych zachęcają do spacerów i wyróżniają to mieszkanie spośród innych. W okolicy znajdują się również restauracje, apteka, przedszkole, szkoła, stadion, place zabaw czy boiska. Idealna lokalizacja dla osób z dziećmi lub osób lubiących aktywność fizyczną.NIERUCHOMOŚĆ:Mieszkanie o powierzchni 39,28 m2 mieści się na drugim piętrze. Wejście do klatki zabezpieczone domofonem.Lokal składa się z :-dwóch przestronnych pokoi ,-osobnej kuchni,-funkcjonalnej łazienki wyposażonej w wannę,-przedpokoju.Nieruchomość w bardzo dobrym stanie technicznym.Opłaty kształtują się na poziomie ok. 630 zł.Do mieszkania przynależy piwnica.Przed budynkiem z zadbaną klatką schodową znajdują się liczne, ogólnodostępne miejsca parkingowe.Zapraszam na prezentacje!Ogłoszenie ma charakter wyłącznie informacyjny i nie stanowi oferty handlowej w rozumieniu Kodeksu Cywilnego.</t>
  </si>
  <si>
    <t>Bolesława Leśmiana</t>
  </si>
  <si>
    <t>https://www.otodom.pl/hpr/pl/oferta/2-pokoje-wrzeszcz-garnizon-ID4zxCX</t>
  </si>
  <si>
    <t>Atuty nieruchomości:- wykończone pod klucz!- idealna lokalizacja- nowoczesne strzeżone osiedle- balkon- wysoko rozwinięta infrastruktura w okolicyLokalizacja:Mieszkanie położone jest w Garnizonie, we Wrzeszczu.Nieruchomość znajduje się w bliskim sąsiedztwie wielu punktów usługowych i handlowych w ramach inwestycji Garnizonu dodatkowo w pobliżu znajduje się: Lidl, Biedronka, Galeria Bałtycka, Galeria Metropolia, siłownie, basen, liceum i liczne uczelnie wyższe.W pełni rozwinięta infrastruktura komunikacyjna w najbliższej okolicy, pozwala na szybkie dotarcie do wielu punktów miasta.Nieruchomość:Mieszkanie położone jest na drugim piętrze w budynku z cichobieżną windą na renomowanym osiedlu Garnizon.Na powierzchnię lokalu składają się:- pokój dzienny z aneksem kuchennym (22,90 m2) z wyjściem na balkon,- sypialnia (8,50 m2),- łazienka (4,70 m2),- korytarz.Wewnętrzne patio, na które mamy widok z okien, zapewnia dobre doświetlenie oraz poczucie przestrzeni.Opłaty kształtują się na poziomie ok. 450 zł.Zapraszam na prezentacje!Numer Oferty: PH523720Ogłoszenie ma charakter wyłącznie informacyjny i nie stanowi oferty handlowej w rozumieniu Kodeksu Cywilnego.</t>
  </si>
  <si>
    <t>17</t>
  </si>
  <si>
    <t>https://www.otodom.pl/pl/oferta/77-m2-gdynia-srodmiescie-5-min-od-skweru-kosciuszki-eks-zachodnia-ID4zxF4</t>
  </si>
  <si>
    <t>GDYNIA ŚRÓDMIEŚCIE5 MIN SPACEREM DO SKWERU KOŚCIUSZKI77 M2 3 POKOJEWC + ŁAZIENKATARAS 15 M2opis:Doskonała lokalizacja apartamentów zapewnia wygodne przemieszczanie się po całym Trójmieście. Inwestycja znajduje się zaledwie1 km od stacji SKM i PKP Gdynia Główna, a spacer na Skwer Kościuszki, miejską plażę czy do mariny zajmuje tylko kilka-kilkanaście minut.To miejsce stworzone dla osób ceniących miejski styl życia – w pobliżu nie brakuje klimatycznychkawiarni oraz restauracji, a takżekin i teatrów.Inwestycja oferuje apartamenty zlokalizowane wŚródmieściu Gdynize spektakularnym widokiem na Zatokę Gdańską.Duże panoramiczne okna nie tylko umożliwiają podziwianie malowniczych widoków, ale także wypełniają wnętrza naturalnym światłem, tworząc jasne i przyjemne miejsce do życia.Inwestycja zapewnia pełen komfort życia i relaks w samymcentrum miasta. W strefie wejściowej zaplanowana jest duża ilość zieleni, a w samym budynku takie udogodnienia jak części wspólne w wysokim standardzie, portiernia, dwupoziomowy garaż,siłowniaz częścią wypoczynkową orazzieleń rekreacyjna na dachu garażu.atuty oferty:lokalizacja: Śródmieście Gdyni5 min do ul. Świętojańskiej5 min do plaży miejskiejekspozycja południowaelementy dodatkowe:miejsce postojowe w hali garażowej: 70.000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</si>
  <si>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https://www.otodom.pl/pl/oferta/62-m2-gdansk-ujescisko-3-pokoje-2-pietro-eks-poludniowo-zachodnia-ID4zxFq</t>
  </si>
  <si>
    <t>opis:Ta dynamicznie rozwijająca się okolica łączy wygodę życia w mieście zbliskością natury.Osiedle położone jest w sąsiedztwiezabytkowego parku i malowniczych wzgórz, a jednocześnie do obwodnicy Trójmiasta można stąd dotrzeć w zaledwie 5 minut, a docentrum Gdańska w kwadrans.Inwestycja swoją architekturą idealnie wpasuje się wklimat parku krajobrazowego. Niska zabudowa gwarantuje prywatność, spokój i możliwość zacieśniania relacji sąsiedzkich.Idealne miejsce zarówno dla rodzin z dziećmi, jak i dla osób, które cenią kontakt z zielenią i łatwy dostęp doterenów rekreacyjnych.Niezależnie od tego, czy pracujesz w Gdańsku, czy w Gdyni – dojazd do każdej części Trójmiasta nie stanowi problemu. Bliskość obwodnicy gwarantuje szybkie połączenie z aglomeracją, autostradą A1, lotniskiem, Kaszubami czy Półwyspem Helskim.W pobliżu znajdują się równieżcentra handlowezlokalizowane przy zjazdach z obwodnicy, które umożliwiają wygodne zakupy – zarówno codzienne, jak i te większe.Otoczenie pełne zieleni oraz atrakcyjne place zabaw tworzą przestrzeń sprzyjającą aktywnemu wypoczynkowi i wspólnemu spędzaniu czasu z rodziną i przyjaciółmi. To miejsce, w którym nowoczesność spotyka się z naturą, oferując mieszkańcom idealne warunki dorelaksu, rekreacji i codziennej integracji.atuty:atrakcyjna cenabliskość terenów rekreacyjnych5 min przystanku autobusowego12 min do przystanku tramwajowegoceny elementów dodatkowych:miejsce postojowe w hali garażowej: 30.000 złkomórka lokatorska 9 m2: 11.500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</si>
  <si>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https://www.otodom.pl/pl/oferta/67-m2-gdynia-srodmiescie-5-min-od-skweru-kosciuszki-eks-wschodnia-ID4zxIC</t>
  </si>
  <si>
    <t>GDYNIA ŚRÓDMIEŚCIE5 MIN SPACEREM DO SKWERU KOŚCIUSZKI67 M2 3 POKOJEWC + ŁAZIENKAGARDEROBAopis:Doskonała lokalizacja apartamentów zapewnia wygodne przemieszczanie się po całym Trójmieście. Inwestycja znajduje się zaledwie1 km od stacji SKM i PKP Gdynia Główna, a spacer na Skwer Kościuszki, miejską plażę czy do mariny zajmuje tylko kilka-kilkanaście minut.To miejsce stworzone dla osób ceniących miejski styl życia – w pobliżu nie brakuje klimatycznychkawiarni oraz restauracji, a takżekin i teatrów.Inwestycja oferuje apartamenty zlokalizowane wŚródmieściu Gdynize spektakularnym widokiem na Zatokę Gdańską.Duże panoramiczne okna nie tylko umożliwiają podziwianie malowniczych widoków, ale także wypełniają wnętrza naturalnym światłem, tworząc jasne i przyjemne miejsce do życia.Inwestycja zapewnia pełen komfort życia i relaks w samymcentrum miasta. W strefie wejściowej zaplanowana jest duża ilość zieleni, a w samym budynku takie udogodnienia jak części wspólne w wysokim standardzie, portiernia, dwupoziomowy garaż,siłowniaz częścią wypoczynkową orazzieleń rekreacyjna na dachu garażu.atuty oferty:lokalizacja: Śródmieście Gdyni5 min do ul. Świętojańskiej5 min do plaży miejskiejekspozycja południowaelementy dodatkowe:miejsce postojowe w hali garażowej: 70.000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</si>
  <si>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https://www.otodom.pl/pl/oferta/nowy-dom-4-pokoje-ogrod-cisza-las-podlogowka-ID4zxID</t>
  </si>
  <si>
    <t>Kameralny segment z ogródkiem przy lesie | Gdynia Chwarzno Wiczlino | 88 m² | 4 pokojeZapraszam do zapoznania się z ofertą połowy wyjątkowego domu w zabudowie dwulokalowej, położonego w jednej z najbardziej zielonych i spokojnych części Gdyni — Chwarzno Wiczlino. Ten segment, to idealna propozycja dla osób poszukujących harmonii, prywatności i komfortu codziennego życia w otoczeniu natury.NAJWAŻNIEJSZE ATUTY NIERUCHOMOŚCILokalizacja w otoczeniu lasu- Dom graniczy bezpośrednio z terenami zielonymi — wystarczy wyjść z ogródka, aby znaleźć się kilka kroków od lasu. To idealne miejsce dla osób ceniących ciszę, świeże powietrze i możliwość codziennych spacerów, biegania czy jazdy na rowerze.Kameralne osiedle- tylko kilka domów - Niska zabudowa, brak bloków w sąsiedztwie i spokojna okolica tworzą wyjątkowy klimat prywatności i bezpieczeństwa.Świetne doświetlenie wnętrz- Projekt domu wykorzystuje naturalne nasłonecznienie — strefa dzienna oraz pokoje dziecięce są skierowane na stronę południową, co zapewnia jasne, ciepłe wnętrza przez cały dzień.Prywatny ogródek ok. 100 m²- Idealny na relaks, zabawę z dziećmi, ogródek warzywny lub strefę wypoczynkową.Miejsce postojowe w cenie(+ możliwość dokupienia kolejnego).Na terenie osiedla znajdują się miejsca postojowe oraz strefy do wyłącznego korzystania.Nowoczesne, ekologiczne rozwiązania• ogrzewanie podłogowe w całym domu• pompa ciepła• wysoka izolacyjność termiczna• trzyszybowa stolarka okienna• niskie koszty eksploatacjiBezpieczeństwo• teren ogrodzony• drzwi antywłamaniowe RC2• spokojna, niska zabudowa jednorodzinnaUKŁAD I POWIERZCHNIAPowierzchnia użytkowa: 88 m² Liczba pokoi: 4 Dodatkowo: strych + ogródek ok. 100 m²Parter• salon z dużymi przeszkleniami - 29,09 m²• aneks kuchenny - 6,98 m²• wiatrołap - 2,69 m²• łazienka - 4,95 m²Piętro• sypialnia główna - 12,95 m²• pokój - 9,21 m²• pokój - 9,64 m²• łazienka - 5,09 m²• korytarz - 7,45 m²Strych• przestrzeń techniczna i magazynowa• wyłaz dachowySTANDARD WYKONANIA(wybrane elementy)• ściany murowane z izolacją termiczną• dach drewniany, blacha na rąbek• ogrzewanie podłogowe w całym domu• pompa ciepła• wentylacja grawitacyjna• okna PCV, trzyszybowe, U &lt; 0,9• jastrych cementowy przygotowany pod podłogi pływająceLOKALIZACJA- wszystko, czego potrzebujesz w zasięgu kilku minut• sklep spożywczy - 900 m• żłobek / przedszkole - 900 m• szkoła podstawowa / liceum - 1500 m• przystanek autobusowy - 800 m• restauracje i kawiarnie - 1000 m• siłownia / strefa workout - 1600 m• przychodnia zdrowia - 1800 m• apteka - 1800 mDzielnica Chwarzno Wiczlino to jedna z najbardziej rozwijających się części Gdyni — z pełną infrastrukturą, a jednocześnie z wyjątkowo niską zabudową i dużą ilością zieleni.Dla kogo jest ten dom?✔ dla rodzin z dziećmi ✔ dla osób pracujących zdalnie (możliwość wydzielenia gabinetu) ✔ dla miłośników natury i aktywnego stylu życia ✔ dla osób szukających spokojnej alternatywy dla miejskiego zgiełku ✔ dla inwestorów szukających nieruchomości w stabilnej, rozwijającej się lokalizacjiFINANSOWANIE: oferujemy ponadprzeciętne wsparcie doradcze w zakresie finansowania zakupu — szczegóły i indywidualne warunki dostępne u doradcy.KONTAKT: Adam Leks — Phinance S.A. Gdynia, ul. Świętojańska 18/2 e mail: , tel.:Skontaktuj sięWizualizacje mają charakter poglądowy i nie stanowią oferty w rozumieniu art. 66 Kodeksu cywilnego. Mieszkanie sprzedawane jest w stanie deweloperskim.</t>
  </si>
  <si>
    <t>Głucha</t>
  </si>
  <si>
    <t>Orunia-Św. Wojciech-Lipce</t>
  </si>
  <si>
    <t>https://www.otodom.pl/pl/oferta/3-pokojowe-mieszkanie-z-balkonem-ID4zxJz</t>
  </si>
  <si>
    <t>Oferujemy 3 pokojowe mieszkanie w Gdańsku Oruni.Świetna lokalizacja.Dobrze skomunikowane.Niskie opłaty do Wspólnoty MIeszkaniowej.Szybkie wydanie.Bardzo dobra cena.Mieszkanie położone jest na pierwszym piętrze 4piętrowego bloku z lat 80tych, który jest po remoncie klatki chodowej i termomodernizacji polegającej na dociepleniu ścian zewnętrznych. Zarządca budynku dba o czystość części wspólnych i teren wokół budynku.Sama okolica jest cicha, spokojna i bardzo zielona, w bezpośrednim sąsiedztwie znajdują się zielone tereny rekreacyjne, ogródek jordanowski i obiekty sportowe dla mieszkańców - niewątpliwym atutem mieszkania jest widok z balkonu na zieleń i brak zabudowań. Tereny Oruni to zabudowa jednorodzinna i niska zabudowa wielorodzinna, niepowtarzalnego klimatu nadają stare zabudowania z murem pruskim, brukowane uliczki i zabytkowa renesansowa Brama Nizinna, przez którą przejeżdżamy mijając Bastion Żubr dojeżdżamy do naszej lokalizacji.Bardzo blisko położony jest przystanek autobusowy oraz stacja kolejki. W najbliższym czasie będzie realizowany projekt budowy 6 przystanków linii kolei Mejrtopolitalnej, który jeszcze bardziej usprawni komunikację.Na 53 m2 powierzchni mieszkalnej składają się:pokój dzienny 16 m2 z dużym balkonem;dwa mniejsze pokoje o metrażu 9 i 10,6 m2;łazienka 3,08 m2;osobne WC 0,96 m2;kuchnia 6,41 m2;przedpokój 6,95 m2.Do mieszkania przynależy duża piwnica.Miejsca postojowe dla mieszkańców znajdują się przed blokiem.Jest to mieszkanie dla młodych, dla pary z dziećmi, świetnie sprawdzi się też jako inwestycja pod najem z faktu trzech osobnych pokoi i niezależnej kuchni, w której można urządzić kącik śniadaniowy.MIeszkanie jest bardzo jasne i słoneczne, ma bardzo ustawny rozkład pomieszczeń.Bardzo przystępna cena nieruchomości wynika z faktu, że wymaga remontu.Serdecznie zapraszam :)</t>
  </si>
  <si>
    <t>Franciszka Sokoła</t>
  </si>
  <si>
    <t>https://www.otodom.pl/pl/oferta/idealne-na-start-po-remoncie-ID4zxKz</t>
  </si>
  <si>
    <t>MIeszkanie po częściowym remoncie (wyremontowana łazienka, kuchnia, sypialnia), z wygodnym balkonem, bardzo blisko lasu!Lokalizacja:Osiedle Chwarzno Sokółka znajduje się w zachodniej części Gdyni, w otoczeniu niskiej, nowoczesnej zabudowy wielorodzinnej oraz domków jednorodzinnych. Na osiedlu wszelkiego rodzaju sklepy, a także Lidl, Aldi i Biedronki oraz doskonale prosperujący ośrodek zdrowia, apteka, czy restauracje. W promieniu zaledwie kilku minut spacerem przedszkola i szkoła, a także przedszkole państwowe i duża ilość prywatnych. Ogromnym atutem jest również komunikacja miejska - autobusy zarówno dzienne, jak i nocne, którymi to dojazd do centrum miasta zajmuje nie więcej jak 20min. Osiedle położone jest w otoczeniu lasu zapewniającego ogromną ilość terenów spacerowo-rekreacyjnych, a także w niedalekiej odległości od Obwodnicy Trójmiasta, która zapewnia sprawny dojazd do prawie każdej części Trójmiasta.Oferowany lokal usytuowany jest na pierwszym piętrze budynku trzypiętrowego z 1999r. z wyremontowaną elewacją, bardzo zadbanego, położonego w zacisznej, wewnętrznej i ślepej uliczce, w sąsiedztwie niskiej zabudowy i lasu. W budynku zewsnętrzna klatka schodowa.Lokal przeszedł gruntowny, częściowy remont w 2023r. Wymieniono kaloryfery, drzwi wejściowe, wyremontowano łazienkę, kuchnię, jedną z sypialni.Na powierzchnię około 65m2 składają się:- przestronny i doświetlony poprzez duże okna salon z aneksem kuchennym, w którym bez problemu zmieścił się także stół jadalniany. Z salonu wyjście na balkon,- sypialnia z bardzo dużą zabudową typu Komandor,- sypialnia świeżo po remoncie, z nowymi zabudowami stolarskimi,- łazienka z prysznicem,- pralnia/ garderoba, przy zmianie aranżacji dodatkowe WC,- przedpokój z zabudową.Całość w bardzo dobrym stanie technicznym. Przynależy piwnica o powierzchni 3,79m2.Polecam i serdecznie zapraszam na prezentację!KREDYT? - spotkaj się z naszym doradcą.NOTARIUSZ - preferencyjne stawki dla naszych Klientów.Niniejsze ogłoszenie służy wyłącznie celom informacyjnym i nie stanowi oferty handlowej w rozumieniu przepisów Kodeksu Cywilnego.</t>
  </si>
  <si>
    <t>Jerzego Świrskiego</t>
  </si>
  <si>
    <t>https://www.otodom.pl/pl/oferta/2-pokoje-i-garaz-i-komorka-lokatorska-i-ID4zxKT</t>
  </si>
  <si>
    <t>ATUTY NIERUCHOMOŚCI:* 750m do przystanku autobusowego;* 8 min autem do pętli tramwajowej;* 10 min autem do obwodnicy Trójmiasta;* 20 min do centrum Gdańska;* nowoczesne osiedle;* liczne tereny zielone;LOKALIZACJA:Mieszkanie położone w dzielnicy Ujeścisko- Łostowice- jednej z najbardziej rozwijających się części miasta. W pobliżu znajdują się piękne lasy, dwa zadbane zbiorniki retencyjne, pełna infrastruktura handlowo-usługowa i edukacyjna, ścieżki piesze i rowerowe. Idealne miejsce dla osób ceniących sobie bliskość natury w niedalekiej odległości od centrum miasta.BUDYNEK:Budynek wybudowany w 2023 roku przez cenionego dewelopera PB GÓRSKI,  wchodzi w skład kameralnego osiedla ,,Wieżycka Folwark". Wejście na klatkę schodową zabezpieczone jest wideo-domofonem. Blok wyposażony jest w cichobieżną windę. Klatki schodowe wykończone są w gustownym, nowoczesnym stylu.MIESZKANIE:Mieszkanie położone jest na pierwszym piętrze o powierzchni 52,26m2. Nieruchomość posiada bardzo funkcjonalny układ. Składa się z salonu z aneksem kuchennym, łazienki, sypialni oraz korytarza. Dużym atutem tej nieruchomości jest możliwość łatwego wydzielenia dodatkowego pokoju z oknem. Dzięki temu lokal może stać się idealną propozycją dla rodziny, osób pracujących zdalnie lub inwestora poszukującego układu 3-pokojowego.Lokal gotowy do wprowadzenia od zaraz.INFORMACJE DODATKOWE:Do mieszkania przynależy miejsce postojowe w hali garażowej oraz komórka lokatorska dodatkowo płatne 35tys.Opłaty miesięczne oscylują w kwocie ok. 650 zł/msc.Zapraszam na prezentacjęZuzanna RyńskaGaleria NieruchomościSkontaktuj się</t>
  </si>
  <si>
    <t>Żeliwna</t>
  </si>
  <si>
    <t>Pogórze</t>
  </si>
  <si>
    <t>https://www.otodom.pl/pl/oferta/mieszkanie-4-pokoje-2-balkony-ID4zxOf</t>
  </si>
  <si>
    <t>POŚREDNIKOM DZIĘKUJĘ, proszę nie dzwonić. Negocjować mogę bezpośrednio z kupującym.Przestronne mieszkanie z widokiem na las - Gdynia, ul. ŻeliwnaNa sprzedaż wyjątkowe, 4-pokojowe mieszkanie o powierzchni 98 m², położone na 11. piętrze budynku w spokojnej części Gdyni. Nieruchomość wyróżnia się przepięknym widokiem na otaczający las oraz funkcjonalnym układem pomieszczeń, idealnym dla rodziny z dziećmi.Układ: 4 pokoje, duża kuchnia z jadalnią, łazienka z wanną (jest także miejsce na wstawienie prysznica) osobne WC, dwie garderoby.Balkony: 2 balkony od strony zachodniej - doskonałe miejsce na relaks przy zachodzie słońcaDodatkowe pomieszczenia: piwnica przynależna do mieszkaniaWyposażenie: mieszkanie częściowo umeblowane i wyposażone (szafa typu komandor i 2 zagospodarowane garderoby).Piętro: 11, co zapewnia ciszę, prywatność oraz panoramiczny widokCicha i zielona okolica, z dala od miejskiego zgiełku, a jednocześnie z dogodnym dostępem do infrastruktury - sklepów, szkół, przedszkoli i komunikacji miejskiej.Mieszkanie jest przestronne, dobrze doświetlone i funkcjonalnie zaprojektowane. Dwa balkony z widokiem na zieleń oraz duże możliwości aranżacyjne sprawiają, że nieruchomość będzie doskonałym wyborem dla osób poszukujących komfortu, spokoju i przestrzeni dla całej rodziny.*Skontaktuj się</t>
  </si>
  <si>
    <t>Pastelowa</t>
  </si>
  <si>
    <t>https://www.otodom.pl/pl/oferta/3-pokoje-z-naroznym-ogrodem-prywatnosc-i-zielen-silownia-gdansk-ID4zxOz</t>
  </si>
  <si>
    <t>Szukasz mieszkania, które daje poczucie domu, a nie kolejnego lokalu w bloku?Ten 3-pokojowy apartament w stanie deweloperskim oferuje duży, narożny ogród z widokiem na zieleń i potok, zapewniając prywatność oraz przestrzeń do życia.Dostępny od ręki – bez czekania 1,5 roku na odbiór u dewelopera.Gdańsk – Osiedle Pastelowe (Dekpol)Najważniejsze atutyNarożny ogród73,2 m² z widokiem na zieleń i potok MaćkowyParter podwyższony – poczucie I piętra i większa prywatnośćDuże odległości między budynkami – przestrzeń i komfortStan deweloperski – pełna swoboda aranżacjiBrak podatku PCC 2% – realna oszczędnośćponad 13 000 złMieszkanie dostępne od rękiUkład mieszkaniaSalon z aneksem kuchennym i dużymi przeszkleniamiDwie oddzielne sypialnieDwie łazienki – jedna z możliwością aranżacji garderoby i pralniPrzemyślany, funkcjonalny rozkład – idealny dla rodzinyKomfort i udogodnieniaBezpieczne osiedle: monitoring, domofonSiłownia dostępna dla mieszkańcówHala garażowa + komórka lokatorska(35 000 zł plus 4000zł – obligatoryjnie)LokalizacjaZielona, spokojna okolica, z otwartą przestrzenią od strony ogroduPlanowana stacja PKM(Srebrna / Niepołomicka)Szkoły, przedszkola, sklepy i centrum handlowe (Aldi) w pobliżuSzybki dojazd do centrum Gdańska i na obwodnicęDodatkowoMożliwość wykończenia mieszkania "pod klucz" – zapytaj o szczegółyProjekt architekta:2 500 zł - opcjonalnieMieszkanie z takim ogrodem, widokiem i dostępnością "od ręki" to rzadkość.Zapraszam do kontaktu i na prezentację.</t>
  </si>
  <si>
    <t>Niepołomicka</t>
  </si>
  <si>
    <t>https://www.otodom.pl/pl/oferta/przytulne-2-pokoje-z-balkonem-ujesciskolostowice-ID4zxPt</t>
  </si>
  <si>
    <t>Słoneczne 2-pokojowe mieszkanie z dużym balkonem  Gdańsk Ujeścisko–Łostowice  ul. Niepołomicka 51Na sprzedaż komfortowe, bardzo jasne i funkcjonalne mieszkanie o powierzchni 45,76m², położone na IV piętrze nowoczesnego budynku z windą, w jednej z najbardziej cenionych i dynamicznie rozwijających się dzielnic Gdańska – Ujeścisko–Łostowice.To idealna propozycja zarówno dla pary, singla, młodej rodziny, jak i pod inwestycję – mieszkanie nie wymaga żadnych dodatkowych nakładów finansowych i jest gotowe do zamieszkania.Wnętrze, które daje komfort.Mieszkanie zostało urządzone z dużą dbałością o detale, w jasnych, przytulnych kolorach, z myślą o wygodzie i maksymalnym wykorzystaniu przestrzeni. Liczne zabudowy zapewniają dużo miejsca do przechowywania, a funkcjonalny układ daje poczucie przestrzeni.Rozkład pomieszczeń:Salon z aneksem kuchennym (23,43m²) – przestronny, słoneczny, z wyjściem na duży balkon, idealny do relaksu i spotkańSypialnia (12,11m²) – ustawna, komfortowa, z dużą szafą oraz oknami uchylnymiŁazienka (4,42m²) – z wannąPrzedpokój (5,80m²) – z pojemną szafą w zabudowieDuży balkon o powierzchni 6,57 m² to doskonałe miejsce na poranną kawę lub wieczorny odpoczynek.Dodatkowe atuty:Duża piwnica – 5,95 m², osobne pomieszczenie na roweryWyznaczone zew. miejsce postojoweBudynek z windąMieszkanie bardzo ciepłe i słoneczneStan idealny – bez remontówOpłaty:Czynsz lato: ok. 500 złCzynsz zima: ok. 650 złLokalizacja – wygoda na co dzieńUlica Niepołomicka to spokojna i zielona część dzielnicy Ujeścisko–Łostowice, doskonale skomunikowana z centrum Gdańska i całym Trójmiastem.W pobliżu:sklepy, punkty usługowe, restauracjeszkoły i przedszkolatereny spacerowe i rekreacyjneprzystanki komunikacji miejskiej – ok. 5 minut pieszoStan prawnyPełna własnośćCena: 619 000 zł – w tym komórka lokatorka i wyznaczone zew. MPZadzwoń i umów się na prezentację!Hania –Skontaktuj sięPomagamy w uzyskaniu kredytuWspółpracujemy z kluczowymi bankami – bezpłatnie dobierzemy najkorzystniejszą ofertę kredytową, dopasowaną do Twoich potrzeb i możliwości.Ogłoszenie nie stanowi oferty w rozumieniu Kodeksu Cywilnego. Dane mają charakter informacyjny i mogą ulec zmianie.::KONTAKT DO AGENTA Hanna790 770 średnik odpowiedzialny zawodowo za wykonanie umowy pośrednictwa: Marlena (licencja nr: 22241)</t>
  </si>
  <si>
    <t>Jakuba Wejhera</t>
  </si>
  <si>
    <t>https://www.otodom.pl/pl/oferta/2-pokoje-nad-morzem-gotowe-do-wprowadzenia-ID4zxRV</t>
  </si>
  <si>
    <t>Nieruchomość stanowi doskonałą inwestycję ze względu na wysokie zapotrzebowanie na najem w tej okolicy, a jednocześnie jest idealnym miejscem do życia dla osób ceniących bliskość morza oraz wygodę codziennego funkcjonowania.ATUTY NIERUCHOMOŚCI:doskonała lokalizacjamieszkanie do dowolnej aranżacjipełne zaplecze handlowo-usługowe oraz edukacyjneidealne pod inwestycję (najem krótko- i długoterminowy)blisko morza oraz terenów zielonychOPIS MIESZKANIA:Mieszkanie o powierzchni30,92 m² składa się z dwóch niezależnych pokoi o wielkości12 m² i 8 m², osobnej kuchni, łazienki oraz przedpokoju wyposażonego w dużą, pojemną szafę, idealną do przechowywania ubrań. Lokal wymaga remontu, dzięki czemu istnieje możliwość dowolnej aranżacji wnętrza według własnych potrzeb i preferencji. Średni miesięczny czynsz wynosi około450 zł, a do mieszkania przynależy piwnica o powierzchni około2 m².BUDYNEK:Czteropiętrowy budynek wybudowany w1965roku, w całości z cegły, co zapewnia bardzo dobrą akustykę oraz niższe koszty ogrzewania w sezonie zimowym. Wejście do klatki schodowej zabezpieczone domofonem. Elewacja oraz klatka schodowa są systematycznie odnawiane. Przed budynkiem znajdują się ogólnodostępne naziemne miejsca parkingowe.LOKALIZACJA:Nieruchomość położona jest w dzielnicy Gdańsk Żabianka - jednej z najbardziej pożądanych lokalizacji w mieście.W pobliżu pełna infrastruktura handlowo-usługowa, liczne tereny zielone (Park Reagana - ok. 5 minut spacerem) oraz bardzo dobra komunikacja z trójmiejskimi uczelniami wyższymi (AWFiS, Uniwersytet Gdański), a także z kompleksami biurowymiOlivia Business Centre oraz Alchemia. Odległość od morza wynosi zaledwie1000 metrów.Zapraszam na prezentację</t>
  </si>
  <si>
    <t>https://www.otodom.pl/pl/oferta/2-pokoje-z-oddzielna-kuchnia-widok-na-morze-ID4zxSc</t>
  </si>
  <si>
    <t>Oferta, którą oglądasz jest dostępnaTYLKO W NASZYM BIURZEi została dokładnie sprawdzona pod względem formalno-prawnym.Mieszkanie 2 pokoje z kuchnią i łazienką. Z dużego pokoju widok na morze.ATUTY:centrum miasta - pod domem przystanki autobusowe, trolejbusowe, SKM oraz kolej dalekobieżnaniesamowity widok na morze i Skwer Kościuszki2 niezależne pokoje z oddzielną kuchniąniskie opłatyszybki termin wydaniagotowe do zamieszkania lub wynajmowaniaLOKALIZACJA:Gdynia ul. Morska, granica Śródmieścia, Działek Leśnych i Grabówka .Najlepiej skomunikowana lokalizacja z mieście - przystanki autobusowe, dworzec kolejowy: perony SKM i pociągów dalekobieżnych oraz dworzec autobusowy.W kilka minut dojedziemy do Trójmiejskiej Obwodnicy, Estakady Kwiatkowskiego czy w kierunku Sopotu. Pod budynkiem - spory bezpłatny parking, dodatkowo płatne wzdłuż ulicy.Na miejscu bogate zaplecze handlowo - usługowe w tym sklepy, restauracje czy bary mleczne.Na wyciągnięcie ręki  atrakcje turystyczne Gdyni w tym Skwer Kościuszki, morza, plaża, restauracje czy teatr. Odległość do Uniwersytetu Morskiego wynosi 1 kilometr.OPIS NIERUCHOMOŚCI:Mieszkanie ma powierzchnię 50,67 m2 składa się z 2 pokoi ( z salonu wyjście na balkon), kuchni, łazienki oraz przedpokoju.Dodatkowo do mieszkania przynależy piwnica.Wnętrza ciepłe, jasne, słoneczne.Na podłogach w pokojach i przedpokoju parkiet po cyklinowaniu. W ostatnich latach generalny remont przeszła łazienka (m.in. wymienione zostały instalacje elektryczna i hydrauliczna).Większość mebli i sprzętów pozostaje w mieszaniu.Niskie opłaty eksploatacyjne:czynsz letni wynosi ok 650 zł a zimowy ok 950 złOgrzewanie z sieci miejskiej.Oferta idealna zarówno dla inwestorów ( wynajem długoterminowy lub krótkoterminowy) jak i osób szukających komfortowego, dobrze skomunikowanego miejsca do zamieszkania.Serdecznie zapraszam na prezentacjęChcesz poznać więcej szczegółów tej oferty? A może chcesz negocjować cenę?Skontaktuj się z nami.</t>
  </si>
  <si>
    <t>https://www.otodom.pl/pl/oferta/lawendowe-wzgorze-2-pokoje-wyposazone-42m-balkon-garaz-7min-tramwaj-ID4zxSk</t>
  </si>
  <si>
    <t>Na sprzedaż komfortowe, 2-pokojowe mieszkanie o powierzchni 42 m², położone na nowoczesnym osiedlu Lawendowe Wzgórze.Mieszkanie znajduje się na 3. piętrze, w budynku oddanym do użytkowania pod koniec 2022 roku. Lokal był wykończony i zamieszkany po raz pierwszy przez właściciela — sprzedawany bezpośrednio, prywatnie.Mieszkanie jest środkowe, bardzo dobrze ocieplone — ciepłe zimą i przyjemne latem. Okna wychodzą na południowy zachód, słońce po południu.Lokalizacja i komunikacjaOsiedle Lawendowe Wzgórze to spokojna, a jednocześnie świetnie skomunikowana część Gdańska:7 minut pieszo do przystanku tramwajowego, autobusówszybki dojazd do centrum Gdańskaok. 10–15 minut do Obwodnicy Trójmiastaok. 15–20 minut samochodem na lotniskow pobliżu sklepy, punkty usługowe, tereny zielone i rekreacyjne, szkoła, przedszkoleDodatkowoMiejsce postojowe w hali garażowej ( dodatkowe płatne 49 000 zł)Mieszkanie gotowe do wprowadzenia się od zaraz, w pełni wyposażone• salon z aneksem kuchennym (w nowoczesnej zabudowie, sprzęty AGD, zmywarka, lodówka, płyta indukcyjna, piekarnik oraz mikrofala w zabudowie, kanapa rozkładana, stolik, szafka RTV, stół rozkładany z krzesłami)• sypialnia z łóżkiem, duża szafą• łazienka z szybą prysznicową walk-in (deszczownica w zabudowie), pralko-suszarka• balkon z ładnym widokiem, brak bezpośredniego sąsiedztwa, widok na zieleń oraz parking</t>
  </si>
  <si>
    <t>Niska</t>
  </si>
  <si>
    <t>https://www.otodom.pl/pl/oferta/gdansk-stogi-39-57-m2-z-ogrodkiem-ID4zxTv</t>
  </si>
  <si>
    <t>Na sprzedaż mieszkanie 39,57 m² - Gdańsk Stogi, ul. NiskaNa sprzedaż oferowane jest mieszkanie w spokojnej i zielonej dzielnicy Gdańsk - Stogi.Lokal znajduje się wniskim, kameralnym budynku mieszkalnymi posiada bezpośrednie, prywatne wejście, co zapewnia wyjątkowy komfort oraz poczucie niezależności. Niewątpliwym atutem nieruchomości jest tezprzynależny ogródek.Mieszkanieskłada się z dużego, przestronnego pokoju, łazienki z wc, kuchni i  przedpokoju z werandą.  Jest to przestrzeń, którą z łatwością można dopasować do własnych potrzeb - zarówno jako wygodne mieszkanie do zamieszkania, jak i atrakcyjną inwestycję pod wynajem.Lokalizacjajest jednym z największych atutów tej nieruchomości. Stogi to dzielnica ceniona za połączenie spokoju, zieleni oraz bliskości morza. W niedalekiej odległości znajduje sięplaża Stogi oraz tereny spacerowe i rekreacyjne,idealne do aktywnego wypoczynku przez cały rok. Jednocześnie okolica oferuje pełną infrastrukturę miejską - w pobliżu dostępne są sklepy, punkty usługowe, szkoły, przedszkola oraz placówki medyczne.Ulica Niska jest dobrze skomunikowana z pozostałymi częściami Gdańska. Sprawna komunikacja miejska pozwala na szybki dojazd do centrum miasta, a także do innych dzielnic Trójmiasta. To miejsce, które łączy zalety życia blisko natury z wygodą miejskiej infrastruktury.Nieruchomość stanowi doskonałą propozycję dla singla, pary, jak również dla inwestora poszukującego mieszkania w atrakcyjnej lokalizacji, cieszącej się stałym zainteresowaniem najemców.Po wiecej pytań zapraszam do kontaktu i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</si>
  <si>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Władysława Biegańskiego</t>
  </si>
  <si>
    <t>https://www.otodom.pl/pl/oferta/3-pokoje-blisko-tramwaju-gdansk-chelm-ID4zxTJ</t>
  </si>
  <si>
    <t>Jeśli szukasz 3-pokojowego mieszkanie po kapitalnym remoncie i blisko tramwaju, to ta oferta jest dla Ciebie!To wyjątkowa oferta dla osób poszukujących komfortowego mieszkania w doskonałej lokalizacji, jak również dla inwestorów ceniących wysoki potencjał najmu.Atuty nieruchomości:- po generalnym remoncie,- osobna kuchnia,- mieszkanie dwustronne,- idealne pod inwestycje lub dla rodziny,- blisko przystanek tramwajowy i autobusowy,Opis mieszkania:Na sprzedaż jasne, dwustronne i funkcjonalne mieszkanie 3-pokojowe o powierzchni 63,40 m², położone w jednej z najbardziej pożądanych lokalizacji w Gdańsku - dzielnicy Chełm. Nieruchomość znajduje się w niskim, czteropiętrowym bloku z doskonałym dostępem do komunikacji miejskiej. Lokal charakteryzuje się bardzo funkcjonalnym układem pomieszczeń. Jest dwustronny i dobrze doświetlony.W skład mieszkania wchodzi:- salon z wyjściem na balkon (ekspozycja zachodnia),- sypialnia (ekspozycja zachodnia),- sypialnia (ekspozycja wschodnia),- osobna kuchnia (ekspozycja wschodnia),- łazienka z wc,- przedpokój,Mieszkanie przeszło kapitalny remont, w ramach którego:- wymieniono instalację elektryczną i hydrauliczną,- zamontowano nowoczesne okna PCV, trzyszybowe,- zastosowano wysokiej jakości materiały wykończeniowe,Ogrzewanie miejskie. Ciepła woda miejska.Opłaty miesięczne: czynsz ok. 1000 zł + gaz i prąd płatne według zużycia.Do mieszkania przynależy piwnica o powierzchni ok. 10 m2, stanowiąca dodatkową przestrzeń do przechowywania.Budynek:Czteropiętrowy blok wybudowany około 1980 roku, utrzymany w bardzo dobrym stanie technicznym. Budynek po termomodernizacji i renowacji elewacji. Zadbana klatka schodowa. Wejście zabezpieczone domofonem. Pod budynkiem znajdują się ogólnodostępne miejsca parkingowe.Lokalizacja:Mieszkanie położone jest w świetnie skomunikowanej części Gdańska:- ok. 400 m do przystanku tramwajowego- ok. 300 m do przystanku autobusowegoW bezpośrednim sąsiedztwie znajdują się sklepy, punkty usługowe oraz placówki edukacyjne (żłobek, przedszkole, szkoły). Bardzo dobry dojazd do obwodnicy Trójmiasta zapewnia szybkie i wygodne przemieszczanie się po całej aglomeracji.Zapraszam na prezentację - warto zobaczyć to mieszkanie na żywo!ZADZWOŃ, UMÓW SIĘ NA PREZENTACJĘ I KUP BEZPIECZNIE.Każda nasza transakcja jest objęta ubezpieczeniem OC, dzięki czemu gwarantujemybezpieczny zakupi najlepszą cenę.Oddzwaniamy w ciągu kilku minut od złożenia zapytania o mieszkanie!Pomagamy w wyborze notariusza i uzyskaniu atrakcyjnej stawki taksy notarialnej.Towarzyszymy przy czynnościach notarialnych oraz przy wydaniu lokalu.Pomagamy w uzyskaniu niezbędnej dokumentacji.Pomagamy w uzyskaniukredytu hipotecznegona najkorzystniejszych warunkach.Proponujemy ofertyniepublikowanena portalach ogłoszeniowych.</t>
  </si>
  <si>
    <t>Wypoczynkowa</t>
  </si>
  <si>
    <t>https://www.otodom.pl/pl/oferta/apartament-neptun-park-3-pokoje-2-balkony-ID4zxTW</t>
  </si>
  <si>
    <t>Na sprzedaż 3-pokojowy apartament w Gdańsku Jelitkowie,Neptun Park, ul. Wypoczynkowa, powierzchnia94,3 m², 2 balkony, bezpośrednie sąsiedztwoplaży.Apartament położony w prestiżowej inwestycjiNeptun Park,jednej z najbardziej pożądanych lokalizacji nadmorskich w Gdańsku.Najważniejsze informacje:• powierzchnia:94,3 m²• liczba pokoi:3• przestronny salon z aneksem kuchennym ok.51 m²• 2 sypialnie• łazienka z WC• 2 balkony o łącznej powierzchni ok.21,9 m²• wysoki standard wykończenia• klimatyzacja indywidualnie sterowana w każdym pomieszczeniuUkład i standard:Salon z aneksem kuchennym i jadalnią posiada wyjścia na dwa balkony, co zapewnia doskonałe doświetlenie wnętrz. Dwie niezależne sypialnie gwarantują komfort i prywatność. Apartament wykończony w jasnej, ponadczasowej stylistyce, gotowy do zamieszkania.Budynek i lokalizacja:Osiedle zamknięte, monitorowane i chronione. Bezpośrednie sąsiedztwoplaży, Parku Reagana, terenów spacerowych i ścieżek rowerowych. Bardzo dobra komunikacja z centrum Gdańska i Sopotem.Idealne jako:• apartament rodzinny• nieruchomość wakacyjna• inwestycja pod najem krótko- i długoterminowyDodatkowo:komórka lokatorska o powierzchni 2,9 m2 oraz miejsce postojowe w hali garażowej - dodatkowo płatne 200 000 złZapraszam do kontaktu i na prezentację.Mateusz ZabłockiGoat NieruchomościSkontaktuj sięWirtualny spacer 3D:</t>
  </si>
  <si>
    <t>Stefana Okrzei</t>
  </si>
  <si>
    <t>Karlikowo</t>
  </si>
  <si>
    <t>https://www.otodom.pl/pl/oferta/apartament-ul-okrzei-3-sypialnie-salon-z-sneksem-5min-morze-ID4zxUz</t>
  </si>
  <si>
    <t>OFERTA PRYWATNA!Na sprzedaż apartament w doskonałej lokalizacji – w pięknej, spokojnej części Dolnego Sopotu, przy ul. Okrzei, zaledwie 5 minut spacerem od plaży!Najważniejsze atuty mieszkania:Apartament 51 m² powierzchni + balkon , duża piwnica (6,2 m²)Funkcjonalny układ: salon z aneksem kuchennym, łazienka,trzy sypialnie, garderobaApartament po generalnym remoncie w 2023 roku, wykończony z wysokiej jakości materiałów, 5 minut do plaży – codzienne spacery brzegiem morza i relaks na plaży na wyciągnięcie ręki,Spokojna i cicha okolica, a jednocześnie blisko do centrum Sopotu,Miejskie ogrzewanie i ciepła woda – mieszkanie bardzo ciepłe i komfortowe.To idealne miejsce dla osób, które marzą o wakacyjnym stylu życia na co dzień, a jednocześnie cenią spokój i komfort. Bliskość plaży i nadmorskich atrakcji sprawia, że to mieszkanie świetnie sprawdzi się zarówno jako miejsce do zamieszkania, jak i doskonała inwestycja na wynajem krótkoterminowy.To doskonała okazja, by zamieszkać nad morzem lub czerpać zyski z wynajmu w topowej lokalizacji.Serdecznie zapraszam do kontaktu i obejrzenia mieszkania!</t>
  </si>
  <si>
    <t>https://www.otodom.pl/pl/oferta/luksusowe-3-pok-mieszkanie-54-36-m-parterowe-blisko-morza-okazja-ID4zxVu</t>
  </si>
  <si>
    <t>Na sprzedaż luksusowe, 3-pokojowe mieszkanie o powierzchni 54,36 m², położone na parterze w budynku z lat 70, w Gdyni, blisko morza. Budynek z windą, piwnicą oraz parkingiem przed budynkiem (teren zamknięty, wjazd przez szlaban).Adres : Gdynia, Obłuże – ul. płk. Dąbka 203Mieszkanie przeszło gruntowny remont i zostało urządzone "jak dla siebie", z użyciem materiałów wysokiej jakości i przemyślanych rozwiązań.Sytuacja życiowa zmusza nas do sprzedaży, choć lokal był użytkowany zaledwie przez miesiąc i pozostaje w stanie praktycznie nowym.Zakres remontu:wymiana instalacji elektrycznej, wodociągowej i gazowej,nowe wylewki, panele podłogowe i płytki,nowe zabudowy, armatura i wykończenie w wysokim standardzie.Układ i wyposażenie:Salon – narożnik z funkcją spania, stół z krzesłami, szafka RTV, witrynaSypialnia – łóżko z pojemnikiem + pojemna 3-metrowa szafa w zabudowiePokój dodatkowy – zabudowa + regałOddzielna kuchnia – piekarnik, płyta gazowa, zmywarka, lodówkaŁazienka – kabina prysznicowa, pralka, zabudowa meblowaOddzielne WC – zabudowa meblowaPrzedpokój – pojemna szafaLokalizacja – ogromny atut tej nieruchomości:1.przystanek autobusowy bezpośrednio przed budynkiem – szybki dojazd do centrum Gdyni,2.blisko Estakady Kwiatkowskiego – wygodny dojazd do obwodnicy i Gdańska,3.Przedszkole Samorządowe nr 42 "Pod Modrzewiem" – tuż za płotem,4.Centrum Kształcenia Zawodowego i Ustawicznego nr 2 – również za płotem,5.liczne sklepy, rynek osiedlowy oraz Biedronka w najbliższej okolicy,6.Galeria Szperk – kilka minut samochodem,7.przychodnia i apteki w pobliżu,8.plac zabaw i tereny zielone wokół budynku9.spokojna, dobrze zorganizowana dzielnica,10.teren osiedla odgrodzony i zamykany szlabanem.Dodatkowo:ok. 3 km do plaży na Oksywie,ok. 4 km do plaży na Babie Doły.ZACHĘCAM DO OBEJRZENIA WIDEO MIESZKANIA NA YT (LINK ZAŁĄCZONY )</t>
  </si>
  <si>
    <t>Olsztyńska</t>
  </si>
  <si>
    <t>https://www.otodom.pl/pl/oferta/mieszkanie-68-10-m-gdansk-ID4zxYb</t>
  </si>
  <si>
    <t>Mieszkanie o powierzchni 68,1m2 znajduje się na sióldmym piętrze szesnastopiętrowego apartamentowca, zbudowanego w 2014 roku przez znanego i cenionego dewelopera Inpro. Mieszkanie składa się z:- przestronnego salonu z aneksem kuchennym,- dwóch osobnych sypialni,- przedpokoju- łazienki z prysznicem- WCNiewątpliwym atutem jest duża ilość okien w pokoju dziennym i kuchni. . W mieszkaniu jest dużo miejsca do przechowywania, a całość metrażu została dokładnie rozplanowana i wykorzystana w pełni.Do mieszkania przynależy  miejsce parkingowe w hali- 60.000zł (zakup obligatoryjny)Mieszkanie jest obecnie wynajmowane.LOKALIZACJA:Mieszkanie w prestiżowym apartamentowcu w Inwestycji "Czwarty Żagiel"Lokalizacja w dzielnicy Gdańsk Przymorze - ul. Olsztyńska położonej blisko morza. Dogodny dojazd do całego Trójmiasta zapewni komunikacja miejska. Osiedle w bezpośrednim sąsiedztwie Parku Regana. 20 min spacerem do MOLO W BRZEŹNIE!</t>
  </si>
  <si>
    <t>Boisko</t>
  </si>
  <si>
    <t>https://www.otodom.pl/pl/oferta/przytulne-mieszkanie-trzypokojowe-na-osiedlu-nawigator-ID4zxYH</t>
  </si>
  <si>
    <t>Sprzedam ładnie urządzone mieszkanie trzypokojowena zamkniętym oraz monitorowanym osiedlu Nawigator wybudowane w 2015 roku (deweloper Euro Styl). Mieszkanie usytuowane na najwyższym 4 piętrze co daje możliwość posiadania pięknego widoku na pobliski lasek oraz komfort użytkowania. Blok wyposażony w windę, przestronną klatkę schodową oraz podziemną halę garażową.Lokalizacja nieruchomościdaję możliwość szybkiego i wygodnego dojazdu do estakady Kwiatkowskiego skąd równie szybko można dostać się do centrum miasta lub Obwodnicę Trójmiasta.W bliskiej okolicy(5-10 minut spacerem) mamy przychodnię lekarską, apteki, przedszkola, szkołę podstawową z krytą pływalnią ogólnodostępną, przystanki autobusowe, plac zabaw dla dzieci, pocztę, salony fryzjerskie i wiele sklepów spożywczych.Mieszkanie o powierzchni 62,88 mskładające się z salonu z aneksem kuchennym, który został zaprojektowany w sposób umożliwiający maksymalne wykorzystanie powierzchni zabudowy kuchennej nie zabierając zbyt dużo przestrzeni salonu. Z salonu możliwość wyjścia z dwóch stron na przestronny narożny balkon w bliskim otoczeniu pięknych brzóz i sosen. W zabudowie sufitowej zamontowano efektowne oświetlenie nocne (tzw. gwiezdne niebo).Sypialnia z gustowną zabudową meblowądaje możliwość przechowywania sporej ilości rzeczy a wysokie okno dostarcza dużą ilość światła dziennego.Pokój dziecięcyz możliwością zaaranżowania na gabinet.Duża oddzielna toaleta.Łazienka z wanną oraz dodatkową baterią i wylewką prysznicowąze składaną szybą co daje możliwość wzięcia szybkiego prysznicu jak i relaksującej kąpieli w dużej wannie. Nad pralką wykonana na wymiar zabudowa meblowa, w której można przechowywać sporą ilość rzeczy.Przestronny korytarzz szafą wnękową na wymiar. Drzwi wejściowe wzmocnione, antywłamaniowe kl. C.Rozbudowane oświetlenie dzienne oraz nocne co zapewnia komfortowe użytkowanie mieszkania.Do mieszkania przynależy- największe osobne miejsce parkingowe w haligarażowejzaraz przy wejściu do windy na którym można z każdej strony swobodnie otworzyć drzwi samochodu bez konieczności wyjeżdżania z miejsca. Miejsce jest na tyle szerokie że można również zaparkować motocykl.-przestronne pomieszczenie na rowerylub inne przedmioty bezpośrednio przy miejscu parkingowym.Cena miejsca parkingowego wraz z pomieszczeniem rowerowym to 65 tys. zł którą należy doliczyć do ceny mieszkania.Nieruchomość zarządzana przez wspólnotę mieszkaniową co przekłada się na to, że wszelkie decyzje odnoście spraw związanych z nieruchomością podejmują sami mieszkańcy. Ogrzewanie nieruchomości realizowane jest przez elektrociepłownie miejską co zapewnia relatywnie niskie koszty ogrzewania.Pośrednikom dziękuję a zainteresowanych zakupem zapraszam na prezentację.Niniejsze ogłoszenie nie stanowi oferty handlowej w rozumieniu art. 66 §1 Kodeksu Cywilnego i ma charakter wyłącznie informacyjny.</t>
  </si>
  <si>
    <t>Czesława Niemena</t>
  </si>
  <si>
    <t>https://www.otodom.pl/pl/oferta/3-pokoje-taras-ogrod-parter-hossa-2020-gdynia-ID4zxZp</t>
  </si>
  <si>
    <t>MIESZKANIE 3 POKOJE | HOSSA | PARTER | FORT FOREST 2020 | GDYNIA CHWARZNO-WICZLINO |LOKALIZACJA:Nieruchomość położona jest w Gdyni w dzielnicy Chwarzno, która charakteryzuje się bliskością terenów zielonych oraz morza, a także bardzo dobrym dojazdem do pozostałych części miasta. W okolicy znajduje się Biedronka, stomatolog, fitness. W okolicy 150m znajduje się przystanek autobusowy.BUDYNEK:3 piętrowy budynek z2020 roku. Starannie wykończone i zadbane klatki schodowe, przestronna winda w nieruchomości. Nieruchomość mieści się na zamkniętym, strzeżonym osiedlu. Miejsca parkingowe- ogólnodostępne znajdują się na terenie zamkniętym, jak i dodatkowe przy drodze przed budynkiem.MIESZKANIE:Nieruchomość znajduje się na wysokim PARTERZE budynku trzy-piętrowego. Jego powierzchnia to niespełna 71m2. Mieszkanie jest ustawne i słoneczne, z wystawą wschodnią i południową.W jego skład wchodzi:- przestronny salon z aneksem kuchennym w zabudowie z wyjściem na taras,- sypialnia,- pokój,- spora łazienka z wanną,- garderoba,- przestronny korytarz z szafą w zabudowie,- taras,- ogród.   Zapraszam na prezentację!WIOLETA WILKSkontaktuj sięKUP Z NAMI - KORZYSTNIE I BEZPIECZNIE!- bezpieczny zakup z polisą OC Pośrednika w PZU S.A.,- najlepsza cena zakupu,- skuteczna i bezpłatna pomoc w uzyskaniu kredytu hipotecznego,- jesteśmy do Twojej dyspozycji 7 dni w tygodniu! Zapraszamy do kontaktu telefonicznego i mailowego,- preferencyjne warunki czynności notarialnych oraz bezpłatna weryfikacja stanu prawnego nieruchomości.Przedstawiona oferta ma charakter informacyjny, nie stanowi oferty handlowej w rozumieniu Art. 66 par.1 Kodeksu Cywilnego.:: Oferta wysłana z programu mediaRent (media-rent.eu) ::</t>
  </si>
  <si>
    <t>gen. Marii Wittekówny</t>
  </si>
  <si>
    <t>Oksywie</t>
  </si>
  <si>
    <t>https://www.otodom.pl/pl/oferta/mieszkanie-na-komandorskim-wzgorzu-gdynia-ID4zy0U</t>
  </si>
  <si>
    <t>Mieszkanie o powierzchni użytkowej 60 m² składa się z następujących pomieszczeń:Przestronny salon z aneksem kuchennym,sypialnia,korytarz,łazienka z prysznicemPołudniowa ekspozycja apartamentu gwarantuje doskonałe nasłonecznienie przez cały dzień.Dodatkowe Atuty:Miejsce postojowe w hali garażowej w cenie mieszkaniaKomórka lokatorska w cenie mieszkaniaDuży balkon od strony południowejRolety zewnętrzneMieszkanie znajduje się w jednej z najbardziej spokojnych dzielnic Gdyni. W bliskim sąsiedztwie dostępne są sklepy, piekarnie, markety, apteka, szkoła i przedszkole.Miejsce jest dobrze skomunikowane z całym Trójmiastem.Do morza można dojechać w 10 minut.Ta lokalizacja to idealne miejsce do zamieszkania na stałe.Zapraszam serdecznie na prezentację!</t>
  </si>
  <si>
    <t>Zbigniewa Herberta</t>
  </si>
  <si>
    <t>https://www.otodom.pl/pl/oferta/mieszkanie-plyta-redlowska-ID4zy1T</t>
  </si>
  <si>
    <t>Na sprzedaż dwupokojowe mieszkanie we wieżowcu w Gdyni Redłowie. Nowa winda, monitoring. Mieszkanie ma powierzchnię 51.10 mkw. Mieści się na trzecim piętrze i ma duży balkon, a z niego ładny widok.  Przynależy do niego piwnica oraz komórka lokatorska na półpiętrze, dodatkowo w budynku jest rowerownia.  Miejsca parkingowe ogólnodostępne. Mieszkanie jest w pełni umeblowane i gotowe do zamieszkania.składa się z:- przestronnego dużego pokoju ( duży stół, rozkładane łóżko i TV )- sypialni- kuchni wyposażonej w  nową lodówkę, zmywarkę, elektryczny piekarnik, kuchenkę gazową oraz pralkę- łazienki z wanną i funkcją prysznica- przedpokoju- piwnica- komórka lokatorskaW pobliżu znajdują się sklepy, piekarnia, warzywniak, żabka, pizzeria  ok 5 minut pieszo. Biedronka, Auchan ok 8 minut. Szkoła podstawowa,  publiczne przedszkole  orazz  place zabaw i  plac cross fit . Na Polankę Redłowską i plażę można dostać się kilkunastominutowym spacerem. Blisko jest do biurowców na ul. Łużyckiej oraz CH RivieraMieszkanie jest świetnie skomunikowane. W pobliżu przebiega główna arteria komunikacyjna Trójmiasta. Niedaleko jest też do Obwodnicy Trójmiasta. Lokalizacja zapewnia łatwy dostęp do komunikacji miejskiej. Dojazd autobusem do Śródmieścia zajmuje ok 10 minut.Odległości od komunikacji miejskiej:- SKM Gdynia Redłowo - ok 12 minut pieszo- przystanek autobusowy ul. Cylkowskiego 7 min- PKM Gdynia Stadion - ok 18 minutCzynsz  do wspólnoty ostatnio  756 zł latem i  ok. 1100 zł zimą – często zwroty. Opłaty za wodę i ogrzewanie zawierają się w czynszu.Zapraszam na prezentacje, sprzedaje z powodu powiększenia się rodziny</t>
  </si>
  <si>
    <t>Letnicka</t>
  </si>
  <si>
    <t>https://www.otodom.pl/pl/oferta/nowa-letnica-osiedle-latarnikow-2-pokoje-hala-ID4zy2c</t>
  </si>
  <si>
    <t>Gdańsk Letnica- Osiedle LatarnikówApartament w pełni wykończony, szerokie miejsce w hali garażowej.  OD ZARAZLOKALIZACJA:Nieruchomość położona jest w gdańskiej dzielnicy Letnica (tuż przy granicy z Brzeźnem). Obecnie jest to jedna z najszybciej rozwijających się dzielnic miasta. W pobliżu nieruchomości pełne zaplecze handlowo-usługowe (np. Biedronka, Lidl).Odległość od plaży to zaledwie 20-minutowy spacer!BUDYNEKBudynek 7 piętrowyz 2023r.wraz z cichobieżną windą oraz halą garażową. InwestycjaOSIEDLE LATARNIKÓWwybudowane przez znanego dewelopera DEVELIA. Na osiedlu monitoring, oraz za szlabanem ogólnodostępne miejsca dla gości.MIESZKANIEMieszkanie2 pokojoweo pow.50,68m2położone na 5 piętrze w pełni umeblowane, sprzedawane wraz z całym wyposażeniem. Możliwość zrobienia trzeciego pokoju. Mieszkanie słoneczne.W skład mieszkania wchodzi:- SALON Z ANEKSEM KUCHENNYM 29,5m2 z wyjściem na balkon- SYPIALNIA 11,47m2- ŁAZIENKA 4,30m2- PRZEDPOKÓJ 5,41m2DODATKOWO- czynsz do administracji ZIMA 750zł, LATO 600zł- Duże szerokie miejsce w hali garażowej dodatkowo płatne45 000 zł- Wyposażenie w cenie- Światłowód, ogrzewanie miejskie- Mieszkanie dostępne od zarazZAPRASZAM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</si>
  <si>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Poli Gojawiczyńskiej</t>
  </si>
  <si>
    <t>https://www.otodom.pl/pl/oferta/morena-gotowe-do-zamieszkania-7-pietro-ID4zy2T</t>
  </si>
  <si>
    <t>Przytulne mieszkanie z balkonem, z pięknym widokiem - ekspozycja na dwie strony świata – północ i południe oraz piwnicą. Gotowe do zamieszkania!Oferuję funkcjonalne i wygodne mieszkanie 2 pokojowe, położone na siódmym piętrze bloku z 1977 roku, z dużym balkonem, z widokiem na zieleń. Mieszkanie położone na osiedlu Piecki-Migowo, osiedle cechuje duża ilość zielonych części wspólnych, dobre połączenia komunikacyjne z większością dzielnic Gdańska oraz bliskość uczelni wyższych- miejsce idealne dla osób młodych jak i starszych oraz na wynajem.ATUTY:- duży balkon- ekspozycja na dwie strony świata – północ i południe co sprawia, że mieszkanie jest niezwykle słoneczne- mieszkanie wyposażone, sprzedawane z większością wraz ze sprzętami- mieszkanie gotowe do wprowadzenia- miłe, spokojne sąsiedztwo- dobra lokalizacja, blisko sklepy, komunikacja miejska, blisko 2 przychodnie, sklep, piekarnia, pizzerie, bistro, punkty usługoweMIESZKANIE:Słoneczne mieszkanie o powierzchni 42,4 m2, wyposażone, zadbane i gotowe do wprowadzenia składa się z:- przestronnego pokoju dziennego połączonego z wyjściem z pokoju na balkon i widokiem na zieleń- kuchni wyposażonej w podstawowe sprzęty AGD (kuchenka z piekarnikiem, mikrofalówka oraz lodówka)- mniejszego pokoju idealnego na sypialnię- przedpokoju z pojemnymi szafami z lustrem- łazienki z wanna, z szafką, lustrem z pralką.BUDYNEK:Blok wielorodzinny, dziesięciopiętrowy, z windą. Wejścia do budynku zabezpieczone domofonem, woda i ogrzewanie z sieci miejskiej.OSIEDLE:Osiedle Piecki-Migowo (Morena) to jedna z najbardziej pożądanych lokalizacji w Gdańsku. Łączy wygodę życia blisko centrum z dostępem do zieleni i pełnej infrastruktury. W okolicy znajdują się liczne sklepy, punkty usługowe, szkoły, przedszkola, przychodnie oraz tereny rekreacyjne. Doskonałą komunikację zapewniają tramwaje, autobusy oraz szybki dojazd do obwodnicy Trójmiasta. To spokojna, dobrze rozwinięta i przyjazna mieszkańcom dzielnica — idealna zarówno dla rodzin, jak i osób szukających wygodnego mieszkania blisko miasta.LOKALIZACJA:Mieszkanie położone przy ul. Gojawiczyńskiej, na gdańskiej Morenie, dogodny dojazd do wjazdu na drogę WZ, na obwodnicę, do centrum Gdańsk jak i innych dzielnic. Na osiedlu sklepy, przychodnie, bistro, pizzeria, usługi, blisko przystanki autobusowe oraz linia tramwajowa w odległości 5 minut pieszo. W planach powstanie kolejnej linii tramwajowej nieopodal bloku z dojazdem do Politechniki Gdańskiej.OPŁATY:- opłaty do spółdzielni wynoszą około 800 zł - w tym zawarte są częściowe zaliczki na wodę i ogrzewanie.- gaz w zależności od zużycia raz na 2 msc ok.50zł- prąd wg zużyciaSerdecznie polecam i zapraszam na prezentację.POSIADAM SWOJEGO POŚREDNIKA NIERUCHOMOŚCI TAKŻE ZA TELEFONY OD INNYCH BIUR/ POŚREDNIKÓW PODZIĘKUJĘ.</t>
  </si>
  <si>
    <t>Słowiańska</t>
  </si>
  <si>
    <t>Przymorze Małe</t>
  </si>
  <si>
    <t>https://www.otodom.pl/pl/oferta/wyjatkowe-mieszkanie-3-pokojowe-69-m2-na-os-nova-oliva-na-przymorzu-ID4zy3G</t>
  </si>
  <si>
    <t>Lokalizacja:Przymorze to jeden z najbardziej pożądanych adresów w Trójmieście – miejsce, które łączy prestiż, naturę i miejski komfort.To wygodne miejsce do życia dla osób ceniących bliskość morza i aktywność na świeżym powietrzu, z jednoczesnym dostępem do wygód nowoczesnego osiedla i miejskich udogodnień.Tereny zielone, ścieżki rowerowe, bliskość plaży, Parku Reagana, Parku Oliwskiego, liczne sklepy, rynek zielony, szkoły i przedszkola to niezaprzeczalne atuty tej lokalizacji.Mieszkanie ma dwustronną ekspozycję (wschodnio-zachodnią), co sprawia, że jest doskonale doświetlone.Znajduje się na najwyższym, 3. piętrze budynku wybudowanego przez firmę "Allcon".Osiedle jest ogrodzone i zabezpieczone szlabanami.Układ:Powierzchnia: 69 m²:- salon 24 m² z wyjściem na balkon- pokój 12 m²- pokój 10 m²- kuchnia 7,5 m², oddzielona szklanymi drzwiami od salonu- łazienka 6,5 m²- przestronny przedpokój 9 m²- duży balkon (strona zachodnia)Do lokalu przynależą:- miejsce postojowe w hali garażowej (płatne dodatkowo 100 000 zł)- duża komórka lokatorskaOpłaty:Czynsz administracyjny ok. 1200 zł/m-c (z zaliczkami na media)Zapraszam do kontaktu i umówienia prezentacji.</t>
  </si>
  <si>
    <t>Brzeźno</t>
  </si>
  <si>
    <t>dom wolnostojący</t>
  </si>
  <si>
    <t>https://www.otodom.pl/pl/oferta/apartamentowiec-3-pok-scisle-centr-wrzeszcza-ID4zy3T</t>
  </si>
  <si>
    <t>Mam do zaoferowania mieszkanie w inwestycji QUATTRO TOWERS w samym CENTRUM WRZESZCZA!LOKALIZACJA- nieopodal CENTRUM MANHATTAN- 3 min pieszo PRZYSTANEK TRMWAJOWY- ok 500m TRÓJMIEJSKI PARK KRAJOBRAZOWY- 10 min pieszo SKM,PKP,PKM- ok 900m GALERIA BAŁTYCKA, METROPOLIAponadto- kilka przystanków tramwajem nad morze- blisko Uniwersytet Medyczny czy też Politechnika GdańskaCOŚ O INWESTYCJI- kompleks 4 budynków- ochrona 24/7 oraz monitoring- teren zamknięty- recepcja z obsadą- plac zabaw dla dzieci- zielone patio z ławeczkami- 2 cichobieżne windySAMO MIESZKANIEświetny układ tj- BARDZO DOBRZE DOŚWIETLONY salon Z DUŻĄ ILOŚCIĄ OKIEN i balkonem od strony pd- PÓŁOTWARTA kuchnia Z OKNEM- 2 BARDZO USTAWNE sypialnie- DUŻA łazienka- osobne wc--przestronny korytarz- UMEBLOWANE GOTOWE DO ZAMIESZKANIA- czynsz 1200- komórka lokatorska 15000- m.post w hali 45000Kupujący nie płaci wynagrodzenia za usługi agencji realizowane w odniesieniu do prezentowanej oferty.Niniejsze ogłoszenie nie stanowi oferty handlowej w rozumieniu przepisów art. 66 k.c. Przedstawione dane mają charakter wyłącznie informacyjny.Oferta wysłana z programu dla biur nieruchomości ASARI CRM ()</t>
  </si>
  <si>
    <t>I Armii Wojska Polskiego</t>
  </si>
  <si>
    <t>Kamienna Góra</t>
  </si>
  <si>
    <t>https://www.otodom.pl/pl/oferta/nowoczesny-dwupoziomowy-apartament-gdynia-kamienna-gora-art-deco-ii-ID4zy4T</t>
  </si>
  <si>
    <t>Nowoczesny, dwupoziomowy apartament położony w Gdyni przy ul. Żołnierzy I Armii Wojska Polskiego 8. Nieruchomość usytuowana na 3 piętrze prestiżowej inwestycji Art Deco II wybudowanej w 2018 r. przez inwestora AB Inwestor.Ponadczasowa architektura doskonale wpisuje się w otoczenie centralnej Gdyni, łącząc tradycję z nowoczesnością. Eleganckie części wspólne, wysokiej jakości materiały i nowoczesne rozwiązania techniczne zapewniają mieszkańcom komfort, prywatność i poczucie bezpieczeństwa.Najważniejsze atuty nieruchomości:duży, przestronny salon z aneksem kuchennym o powierzchni 42 m2funkcjonalne wnętrze zaprojektowane przez biuro projektowe z Gdyni. Projekt doceniony i opisany w magazynie wnętrzarskim "Dobrze mieszkaj''.wysoki standard wykończenia – materiały wysokiej jakości i dbałość o detalesauna sucha usytuowana w strefie prywatnej apartamentudużą ilością naturalnego światła ( ekspozycja południowo- wschodnia)nowoczesne wnętrze z charakterem gotowe do zamieszkaniataras na dachu budynku wyłącznie do dyspozycji mieszkańców3 miejsca postojowe w hali garażowej i komórka lokatorskaUkład apartamentu:poziom dzienny: przedsionek, salon z wyjściem na balkon, aneks kuchenny z półwyspem, spiżarnia i część jadalnianapoziom prywatny: główna sypialnia z garderoba, dodatkowy pokój, łazienka z prysznicem, sauna sucha* istnieje możliwość wydzielenia 4 pokoju oraz łazienki w strefie dziennej apartamentuLokalizacja:Kamienna Góra to jedna z najbardziej pożądanych lokalizacji w Gdyni – cicha, zielona okolica, a jednocześnie blisko centrum, morza, bulwaru nadmorskiego oraz pełnej infrastruktury miejskiej (sklepy, restauracje, szkoły, komunikacja).Dodatkowe informacje:2 miejsca postojowe w hali garażowej1 miejsce postojowe na jednośladKomórka lokatorska o powierzchni 2,5 m2Powyższy pakiet dodatkowo płatny 230 000 złTo idealna propozycja dla osób ceniących architekturę z charakterem i wyjątkowy styl życia. Blisko morza, terenów spacerowych oraz centrum miasta. Apartament doskonale sprawdzi się zarówno jako komfortowe miejsce do życia, jak i atrakcyjna inwestycja pod wynajem.Zapraszam do kontaktu i umówienia się na prezentację.</t>
  </si>
  <si>
    <t>Perłowa</t>
  </si>
  <si>
    <t>https://www.otodom.pl/pl/oferta/2-pokoje-duza-lazienka-garderoba-gdynia-obluze-ID4zy59</t>
  </si>
  <si>
    <t>USTAWNE | PRZYTULNE | 2 POKOJOWE MIESZKANIE |SPÓŁDZIELCZO-WŁASNOŚCIOWE | GDYNIA OBŁUŻELOKALIZACJA:Nieruchomość położona jest w spokojnej części Gdyni, która charakteryzuje się bliskością terenów zielonych, a także bardzo dobrą komunikacją do Centrum Gdyni oraz dogodnym dojazdem do Obwodnicy. Jest idealnym miejscem dla par a także rodzin z dziećmi. Od przystanku autobusowego dzieli nas niespełna 100 metrów.BUDYNEK:3 piętrowy blok z 2002 roku.Budynek w dobrym stanie technicznym, ocieplony.Klatki schodowe czyste i zadbane, po remoncie.Pod budynkiem znajdują się miejsca parkingowe, a wejście do klatki schodowej zabezpieczone jest domofonem.MIESZKANIE:2 pokojowe mieszkanie, w którym pomysłowo zagospodarowany jest każdy metr nieruchomości. Nieruchomość położona jest na parterze. Powierzchnia mieszkania to 40,4 m2.W jego skład wchodzi:- pokój dzienny z ukrytą sporą garderobą,- sypialnia,- oddzielna kuchnia z oknem i zabudową,- łazienka z wc. i wanną,- przedpokój z obszerną szafą w zabudowie.Do mieszkania przynależy piwnica.Zapraszam na prezentację!WIOLETA WILKSkontaktuj sięKUP Z NAMI - KORZYSTNIE I BEZPIECZNIE!- bezpieczny zakup z polisą OC Pośrednika w PZU S.A.,- najlepsza cena zakupu,- skuteczna i bezpłatna pomoc w uzyskaniu kredytu hipotecznego,- jesteśmy do Twojej dyspozycji 7 dni w tygodniu! Zapraszamy do kontaktu telefonicznego i mailowego,- preferencyjne warunki czynności notarialnych oraz bezpłatna weryfikacja stanu prawnego nieruchomości.Przedstawiona oferta ma charakter informacyjny, nie stanowi oferty handlowej w rozumieniu Art. 66 par.1 Kodeksu Cywilnego.:: Oferta wysłana z programu mediaRent (media-rent.eu) ::</t>
  </si>
  <si>
    <t>Waleriana Szefki</t>
  </si>
  <si>
    <t>Wielki Kack</t>
  </si>
  <si>
    <t>https://www.otodom.pl/pl/oferta/dwupoziomowe-sloneczne-spokojna-okolica-piwnica-ID4zy5b</t>
  </si>
  <si>
    <t>SŁONECZNE | DWUPOZIOMOWE | DOBRA LOKALIZACJA | GDYNIA WIELKI KACKSzukasz przestrzeni, w której każdy domownik będzie czuł się swobodnie? Propozycją wartą uwagi jest funkcjonalne, 73 m2 mieszkanie z dwoma poziomami, stworzone z myślą o osobach ceniących wygodę i przemyślany układ wnętrz. Pierwsza kondygnacja to słoneczna strefa dzienna z wyjściem na balkon o południowej wystawie. To idealna przestrzeń do odpoczynku, rodzinnych spotkań lub porannej kawy. W układzie nieruchomości znajdują się 3 oddzielne pokoje oraz 2 łazienki, dzięki czemu mieszkanie świetnie sprawdzi się dla rodziny z dziećmi, a także osób potrzebujących osobnych przestrzeni do pracy czy nauki.  Najważniejsze zalety nieruchomości: - Dwupoziomowy układ zapewniający komfort i prywatność- Balkon od strony południowej - dużo światła i idealne miejsce na relaks- Niskie koszty utrzymania - realne oszczędności w skali roku Popularna i spokojna lokalizacja - Fikakowo, GdyniaOsiedle Fikakowo to miejsce znane z zieleni, dobrego sąsiedztwa i pełnej infrastruktury. W okolicy znajdują się sklepy, szkoły, punkty usługowe, tereny spacerowe oraz wygodny dojazd do Obwodnicy Trójmiasta. Dzięki temu w krótkim czasie można dotrzeć zarówno do centrum Gdyni, jak i do Sopotu czy Gdańska.  Do mieszkania przypisane jest miejsce postojowe (33,5m) w podziemnej hali garażowej. Zakup obligatoryjny 40000 zł.Zapraszam na prezentację!Antoni StynDoradca ds. Nieruchomości i InwestycjiSkontaktuj sięKUP Z NAMI - KORZYSTNIE I BEZPIECZNIE!- bezpieczny zakup z polisą OC Pośrednika w PZU S.A.,- najlepsza cena zakupu,- skuteczna i bezpłatna pomoc w uzyskaniu kredytu hipotecznego,- jesteśmy do Twojej dyspozycji 7 dni w tygodniu! Zapraszamy do kontaktu telefonicznego i mailowego,- preferencyjne warunki czynności notarialnych oraz bezpłatna weryfikacja stanu prawnego nieruchomości.Przedstawiona oferta ma charakter informacyjny, nie stanowi oferty handlowej w rozumieniu Art. 66 par.1 Kodeksu Cywilnego.:: Oferta wysłana z programu mediaRent (media-rent.eu) ::</t>
  </si>
  <si>
    <t>Widna</t>
  </si>
  <si>
    <t>https://www.otodom.pl/pl/oferta/kawalerka-blisko-sklepy-inwestycja-gdynia-witomino-ID4zy6s</t>
  </si>
  <si>
    <t>KAWALERKA I DO ZAMIESZKANIA I POD WYNAJEM I BLISKO KOMUNIKACJI I SKLEPÓW | Mieszkanie składa się z:- przestronnego pokoju, z wyjściem na balkon.- jasnej kuchni z oknami,- przedpokoju,- łazienki z prysznicem. LOKALIZACJA:Nieruchomość położona jest w Gdyni w centrum Witomina.Lokalizacja ta idealnie sprawdzi się dla osób ceniących sobie dobrą komunikację oraz bogato rozwiniętą infrastrukturę handlowo-usługową.Mieszkanie idealnie sprawdzi się pod wynajem, jako miejsce wypadowe lub do zamieszkania na stałe.Jest dobrze skomunikowane z okolicą Trójmiejskiej obwodnicy, środków komunikacji miejskiej (SKM,ZKM) i zaplecza handlowo usługowego.Dodatkowym atutem jest bliskość lasu, którym można jeszcze skrócić drogę do centrum Gdyni. BUDYNEK:4 piętrowy budynek z 1968 roku. Elewacja w bardzo dobrym stanie. Klatki schodowe odmalowane. Za blokiem znajdują się miejsca parkingowe. MIESZKANIE:Mieszkanie położone jest na 3 piętrze a jego powierzchnia to niemalże 25m2. Zostały wymienione piony wodno-kanalizacyjne. Czynsz letni- ok.400zł, zimowy- ok.550zł.Zapraszam do kontaktu oraz na prezentację mieszkania.WIOLETA WILKSkontaktuj sięKUP Z NAMI - KORZYSTNIE I BEZPIECZNIE!- bezpieczny zakup z polisą OC Pośrednika w PZU S.A.,- najlepsza cena zakupu,- skuteczna i bezpłatna pomoc w uzyskaniu kredytu hipotecznego,- jesteśmy do Twojej dyspozycji 7 dni w tygodniu! Zapraszamy do kontaktu telefonicznego i mailowego,- preferencyjne warunki czynności notarialnych oraz bezpłatna weryfikacja stanu prawnego nieruchomości.Przedstawiona oferta ma charakter informacyjny, nie stanowi oferty handlowej w rozumieniu Art. 66 par.1 Kodeksu Cywilnego.:: Oferta wysłana z programu mediaRent (media-rent.eu) ::</t>
  </si>
  <si>
    <t>Stara Stocznia</t>
  </si>
  <si>
    <t>https://www.otodom.pl/pl/oferta/brabank-styl-ktory-ma-adres-i-wartosc-ID4zy6w</t>
  </si>
  <si>
    <t>Brabank - Widok, który robi różnicęPoznaj apartament, który łączy wszystko, czego oczekujesz od nieruchomości premium:lokalizację, wykończenie, funkcjonalność i widok, który zostaje w pamięci. To przestrzeń, która sprawdzi się jako miejsce do życia i doskonała inwestycja na lata.Lokalizacja, która pracuje na wartość.Brabank to jedna z najbardziej prestiżowych inwestycji mieszkaniowych w Gdańsku, położona tuż nad Motławą, z bezpośrednim widokiem na Muzeum II Wojny Światowej i w bezpośrednim sąsiedztwie historycznego Starego Miasta. W Europie nieruchomości usytuowane nad rzeką uchodzą za jedne z najbardziej pożądanych, łączą reprezentacyjny charakter z długofalową wartością inwestycyjną. Brabank wpisuje się w ten trend w pełni, elegancko, funkcjonalnie i z klasą.Co wyróżnia tę inwestycję:nagradzana architektura i spójna koncepcja urbanistyczna,widok na rzekę i Muzeum,kilka kroków od centrum, w spokojnej, zamkniętej enklawie,strefa wellness: sauna, sala fitness, klub mieszkańca,zielone patio, całodobowa recepcja, monitoring,dostęp do gastronomii, kultury i usług,  bez potrzeby korzystania z auta,hala garażowa z dedykowanymi miejscami postojowymi.Apartament z potencjałem i klasą.Wnętrze to łącząca styl i funkcję przestrzeń zaprojektowana z myślą o codziennym komforcie. Duże przeszklenia, przemyślany układ i wysoki standard wykończenia dają przestrzeń gotową do zamieszkania lub dalszego dopasowania do indywidualnych potrzeb.W skład apartamentu wchodzą:jasny salon z aneksem kuchennym i wyjściem na taras,dwie sypialnie, w tym główna z prywatną łazienką i garderobą,dodatkowa, niezależna garderoba,druga łazienka z wanną,klimatyzacja, system zarządzania przestrzenią,komórka lokatorska (6,96 m²),obowiązkowe miejsce postojowe w hali garażowej, płatne dodatkowo: 50.000 PLNPowierzchnia nieruchomości:Powierzchnia apartamentu to 83,82 m². Łączna powierzchnia ujawniona w księdze wieczystej to 90,78 m²: wlicza się w nią komórka lokatorska przynależna do lokalu.Dlaczego warto kupić ten apartament?1.Topowa lokalizacja: w centrum, ale z prywatnością.2. Widok: na Motławę i Muzeum - nie do odtworzenia.3.Inwestycja: stabilna wartość i wysoki potencjał najmu.4.Styl życia: elegancja, spokój i bliskość wszystkiego, co ważne.To apartament, który łączy racjonalny wybór z emocjonalnym przekonaniem, tu po prostu chce się być.Skontaktuj się już dziś, by poznać szczegóły oferty i umówić prezentację.Katarzyna Osiecimska, tel.Skontaktuj sięŻródło zdjęć budynków inwestycji: Inwest KomfortPrezentowana oferta ma charakter informacyjny, nie stanowi oferty handlowej w rozumieniu Art. 66 par. 1 Kodeksu Cywilnego.</t>
  </si>
  <si>
    <t>https://www.otodom.pl/pl/oferta/idealny-apartament-bezposrednio-od-dewelopera-bez-prowizji-ID4zy6W</t>
  </si>
  <si>
    <t>SPRZEDAŻ REALIZOWANA BEZPOŚREDNIO OD DEWELOPERA - bez prowizji i podatku PCC!CENA DO NEGOCJACJI !!!Przepiękna nowoczesna inwestycja usytuowana zaledwie 10 min. piechotą od plaży w Brzeźnie w otoczeniu  terenów zielonych i pełnej infrastruktury społeczno-kulturalnej.Apartament występuje w sprzedaży na kondygnacjach; 0, 1 i 2.Inwestycja oddana do użytkowaniaZ wyższych pięter i zielonych ogólnodostępnych dla mieszkańców tarasów na dachu rozciąga się piękny widok na Zatokę Gdańską (w dalszej perspektywie na Półwysep Helski), Stare Miasto, Port morski Gdańsk, Półwysep Westerplatte oraz Stadion Energa i halę  AmberExpo, a w niedalekiej przyszłości spektakularny kompleks Oceanarium NAUTILIUS/Aquapark EGZOTYCZNA LAGUNA oraz Centrum Medical&amp;Spa, wszystko to 5 do 7 min na piechotę.Najbliższa okolica ma świetnie rozbudowaną infrastrukturę drogową skąd szybko można dojechać do Centrum, pobliskich dzielnic na wybrzeżu oraz wyjechać z miasta pobliską Aleją Płażyńskiego, tunelem pod Martwą Wisłą, a dalej DK 89 do S7 i S6.Niedaleko znajdują się przystanki tramwajowe (nr 3, 7, 8, 10) i autobusowe (nr 158, 258, 283, 658, N12) zlokalizowane u zbiegu Alei Macieja Płażyńskiego i Marynarki Polskiej.Bliskość przedszkoli, szkół, plaży, parków i innych terenów zielonych i dostęp do komunikacji miejskiej jawi się jako idealna przestrzeń do życia.W okolicy powstają liczne ścieżki rekreacyjne, parki i miejsca do gier oraz strefy fitness. Dodatkowo sąsiedztwo Stadionu Energa Gdańsk, hali AmberExpo, Movement Arena (centrum sportów ekstremalnych), Playgroung Arena dla najmłodszych, tor gokartowy PITSTOP  kluby sportowe/fitness zapewnią doskonały dostęp do wydarzeń sportowo-rozrywkowych. Każdy znajdzie tu wiele pomysłów na ciekawe spędzanie czasu.Już wkrótce powstanie tu też  spektakularny kompleks Oceanarium NAUTILIUS/Aquapark EGZOTYCZNA LAGUNA oraz Centrum Medical&amp;SpaWysoki standard inwestycji zagwarantuje wykorzystanie najnowszych technologii oraz użycie szlachetnych materiałów wykończeniowych wewnątrz oraz na zewnątrz budynków.Wyróżnikiem inwestycji będą zielone tarasy na dachach budynków ze strefami wypoczynku dla dzieci i dorosłych oraz strefy urządzeń do ćwiczeń fitness.Mieszkanie sprzedawane jest w standardzie deweloperskim; w ofercie załączone są wizualizacje i zdjęcia wcześniejszych realizacji wykończenia apartamentów Naszych klientów.Dla zainteresowanych doradztwo kredytowe eksperta z ponad 20-to letnim doświadczeniem we współpracy z wszystkimi dostępnymi bankami na rynku.Po więcej informacji zapraszam do kontaktu telefonicznego i/lub spotkania w biurze sprzedaży tuż przy budowie inwestycji,Arkadiusz,tel.Skontaktuj się</t>
  </si>
  <si>
    <t>gen. Kazimierza Pułaskiego</t>
  </si>
  <si>
    <t>Centrum</t>
  </si>
  <si>
    <t>https://www.otodom.pl/pl/oferta/urocze-mieszkanie-z-balkonem-ogrodem-blisko-plazy-ID4zy8P</t>
  </si>
  <si>
    <t>Mieszkanie położone na trzecim - ostatnim piętrze kamienicy w sercu Dolnego Sopotu, o południowej ekspozycji okien, jasne, słoneczne, przytulne, artystyczne wnętrze, oferujące niezapomniane widoki z okiem i zalanego słońcem balkonu.87 metrów użytkowych tego mieszkania rozłożone na dwóch poziomach zostało tak zaaranżowane, że można w prosty sposób wydzieli dwa niezależne mieszkania, gdyż są tu dwa wejścia, dwie kuchnie, dwie łazienki, oraz przestrzeń dzienna na obu poziomach.Powierzchnia podłogi to 117 m2, z uwagi na skosy powstaje sporo powierzchni dodatkowej powyżej metrażu z księgi wieczystej - przestrzeń tę w naturalny sposób można wykorzystać na szafy i komody - te prawie 30 m2 podłogi i przestrzeni nad nią to wartość dodana do tej ciekawej oferty.Właściciel lokalu wyodrębnił organizacyjnie dwa mieszkania: 51 m2 i 36 m2, stanowiących formalnie nadal jeden lokal, z jedną księgą wieczystą. Warto wiedzieć o możliwości takiego podziału, gdyż czasami Inwestor zarówno na cele własne, jak i komercyjne, woli mieć dwa niezależne mieszkania niż jedno. Tu jest to możliwe.W tej przestrzeni mieszkał i tworzył sopocki artysta malarz, to jego prace wystawione są we wnętrzu. Istnieje możliwość zakupienia obrazów Artysty - nie wszystkich wystawionych, gdyż część z nich została sprzedana.To mieszkanie zostało wyremontowane, oraz niezobowiązująco zaaranżowane tak, aby pozostawić przestrzeń do własnej aranżacji dla nowego Właściciela. Można dostawić ścianki, wydzielać pokoje, albo po prostu wstawić ciekawe meble i niezwłocznie się  wprowadzić.Poziom pierwszy to w większości „pierwszy lokal” (o powierzchni 51 m2) z dużym salonem z balkonem i aneksem kuchennym (gdzie na tej otwartą przestrzeni można wydzielić sypialnię z dużą łazienką z wolnostojąca wanną), a także korytarz oraz odrębna toaleta dla gości. Wygodny salon, z magicznym słonecznym, strefa jadalni przy komfortowej ,w pełni wyposażonej kuchni. Fantastyczna duża łazienka zachwyca. Miejsce magiczne, artystyczne o niepowtarzalnym lekkim charakterze.Na dolnym poziomie znajduje się także cześć „drugiego lokalu” (o łącznej powierzchni użytkowej 36 m2), na który składają się niewielka kuchnia, łazienka oraz pokój dzienny, a także duża otwarta przestrzeń na antresoli, przeznaczona na sypialnię lub pracownię, z wygodną łazienką tamże.Przestrzeń ciekawa, nieoczywista, może zachwycić. Poziomy połączone lekkimi, drewnianymi schodami.Oba niezależnie zaaranżowane lokale oddzielają jedynie drzwi, które można zamurować albo zignorować fakt, że zaaranżowano tu dwa aneksy kuchenne i korzystać z całej przestrzeni tego wygodnego mieszkania. Może to być zarówno miejsce do stałego zamieszkania, jak i wnętrze służące wakacyjnemu wypoczynkowi.Lokalizacja wskazuje jednoznacznie na potencjalnie świetnie prosperujący wynajem (kursor postawiony na mapie wskazuje bliskość „deptaka” Monte Cassino i piaszczystej plaży, a tego właśnie szukają wakacyjni goście). Jednak klimat mieszkania, połączony z magicznym widokiem z okien i balkonu na dachy pobliskich kamienic, może zachwycić Inwestora, który będzie sam chciał korzystać z tego wnętrza. Wyjście na balkon sprzedaje bowiem tę ofertę, zapraszamy odważnych, istnieje ryzyko zakochania w tym wnętrzu...Mieszkanie nie wymaga znacznych nakładów, drobne prace wykończeniowe spowodują, że można z niego skorzystać niezwłocznie, a wydanie obiecujemy natychmiastowe. Czysta księga wieczysta także ułatwia sprawną transakcję i szybkie wydanie mieszkania Inwestorowi.Mieszkanie bardzo ciekawe, jasne, słoneczne, z białymi ścianami, i kuchnią w kolorze morza, odsłania urokliwe belki stropowe, imponuje dużymi, słonecznymi oknami (zarówno w wykuszach jak i w dachu), które wpuszczają dużą ilość naturalnego światła, tworząc wakacyjną, przyjazną atmosferę.Oferta w Ekskluzywnej Formule Umowy z Klauzulą Wyłączności. Zapraszamy Inwestorów oraz Pośredników ze swoimi Klientami.Kamienica po remoncie elewacji, klatki schodowej i piwnic. Na terenie wspólnoty, na tyłach kamienicy znajduje spory, urokliwie zadrzewiony teren zielony, do wspólnego użytkowania dla mieszkańców. W tej niewielkiej kamienicy są zaledwie cztery mieszkania, na każdym piętrze tylko jedno, kameralność to atut. W kamienicy nie ma lokali na wynajem.Lokalizacja znakomita. Wszędzie blisko. W zasięgu 5 minut szereg restauracji, lokali gastronomicznych, kino, teatr, Sopocka Galeria Sztuki, empik, oraz puby, kawiarnie i inne atrakcje turystyczne, ale także sklepy spożywcze ze świetnym jedzeniem, Pośredniczki z NABA HOUSE są kopalnią wiedzy o tym wszystkim, korzystajcie Państwo, służymy pomocą.No i to, co najważniejsze - bardzo blisko stąd do pięknej, szerokiej, piaszczystej sopockiej plaży. Orłowo może nam takiej plaży tylko pozazdrościć...Mieszkanie mieści się na ulicy Kazimierza Pułaskiego, która to ulica objęta jest strefą ograniczonego wjazdu, co oznacza, że zarówno wjazd jak i parkowanie dostępne jest tylko dla mieszkańców kamienic położonych przy tej ulicy, posiadających odpowiednie identyfikatory. Można tu bezproblemowo zaparkować, miejsca wystarcza dla wszystkich.Elementem oferty są dwa dwie niewielkie piwnice (1,4 m2 i 2,3 m2).Oferta warta grzechu. Zapraszamy na prezentację, opowiemy o szczegółach z przyjemnością.Przedstawiona oferta ma charakter informacyjny, nie stanowi oferty handlowej w rozumieniu Art. 66 par.1 Kodeksu Cywilnego.</t>
  </si>
  <si>
    <t>Pustki Cisowskie-Demptowo</t>
  </si>
  <si>
    <t>https://www.otodom.pl/pl/oferta/gdynia-pustki-cisowskie-ul-blawatna-garaz-widok-ID4zy9h</t>
  </si>
  <si>
    <t>Mieszkanie na sprzedaż – Gdynia, Pustki Cisowskie, ul. Bławatna, garaż !!!Na sprzedaż funkcjonalne i zadbane mieszkanie o powierzchni56,10 m², zlokalizowane w spokojnej, zielonej dzielnicy Gdyni –Pustki Cisowskie. Lokal znajduje się w budynku z 2000 roku, w otoczeniu lasów Trójmiejskiego Parku Krajobrazowego.Rozkład pomieszczeń:jasnysalon z aneksem kuchennymi wyjściem na duży balkon (ok. 8 m²),osobna, ustawnasypialnia,dodatkowo można wydzielić małą sypialnie– na pokój dziecięcy, biuro lub garderobę,łazienkaprysznicem i WC,przedpokójz dużą szafą.piwnica 2,7m2Najważniejsze informacje o mieszkaniu:kuchnia wpełnej zabudowie, z dużą ilością szafek i miejsca do przechowywania,okna PCV, ekspozycja nawschód i południe– dużo światła dziennego,z salonu rozciąga sięwidok na las,ogrzewanie i woda z sieci miejskiej,do mieszkania przynależyduża piwnica i miejsce postojowe w hali garażowej za dodatkową opłatą 50 ,000 zł cena łączna 625 000złBudynek i otoczenie:blok z 2000 roku, wybudowany wnowoczesnej technologii,teren zamknięty– miejsca parkingowe za szlabanem, dostępne wyłącznie dla mieszkańców,zadbana klatka schodowa, spokojni sąsiedzi.Lokalizacja i udogodnienia:osiedle otoczone zielenią i lasami – idealne dla osób ceniącychciszę i naturę,w pobliżu znajdują się:Przedszkole Samorządowe nr 21,sklepy:Stokrotka, Żabka,przystanek autobusowyw odległości kilku minut pieszo – szybki dojazd do centrum Gdyni.Dodatkowo:mieszkanie jestgotowe do wprowadzenia, nie wymaga dodatkowych nakładów,termin wydania – do uzgodnienia</t>
  </si>
  <si>
    <t>https://www.otodom.pl/pl/oferta/nowe-3-pokoje-garaz-winda-rumia-ul-jeziorn-ID4zy9k</t>
  </si>
  <si>
    <t>Na sprzedaż nowoczesne, 3-pokojowe mieszkanie z 2025 roku, położone w spokojnej części Rumi – przy ul. Jeziornej. Nieruchomość znajduje się w kameralnej okolicy, z pięknym widokiem na łąki i tereny zielone, co zapewnia ciszę i komfort na co dzień. Układ mieszkania:salon z aneksem kuchennym i wyjściem na duży, wygodny balkondwie niezależne sypialniełazienka z WCfunkcjonalny przedpokójPrzemyślany rozkład sprawdzi się zarówno dla pary, jak i rodziny z dzieckiem. Najważniejsze atuty:nowe mieszkanie – rok budowy 2025stan deweloperski – do wykończenia według własnego gustu i potrzebgotowy projekt zabudowy kuchennej (planowany montaż – koniec lutego 2026) możliwości przejęcia projektuspokojna okolica z widokiem na łąki i lasyniskie opłaty do wspólnoty – ok. 400 złnowoczesne osiedleDo mieszkania istnieje możliwość zakupu garażu na odrębnej księdze wieczystej w cenie 65 000 zł. Lokalizacja:Galeria Rumia – ok. 800 mŻabka i sklepy osiedlowe – 600–800 mprzychodnia / centrum medyczne – ok. 1 kmAquaPark Reda – ok. 1,5 kmlasy i Trójmiejski Park Krajobrazowy – ok. 1,5 km</t>
  </si>
  <si>
    <t>Wacława Sieroszewskiego</t>
  </si>
  <si>
    <t>https://www.otodom.pl/pl/oferta/mieszkanie-gdynia-kamienna-gora-ID4zy9q</t>
  </si>
  <si>
    <t>Gdynia Kamienna Góra, atrakcyjne mieszkanie na sprzedaż.Lokalizacja:prestiżowa, blisko morza, Bulwaru i centrum miasta, Kamienna Góra położona jest ok. 52m n.p.m. z pięknym widokiem na Zatokę Gdańską, Skwer Kościuszki, w sąsiedztwie Teatr Muzyczny, Centrum Filmowe (kina), Teatr Miejski, restauracje, bary, szkoły, przedszkola, sklepy, usługi, centrum handlowe; Z Kamiennej Góry jeździ kolejka linowa z przystankiem k/o Centrum Filmowego (centrum miasta). Wyjątkowe i piękne miejsce!Opis budynku: kamienica z 1935 roku, trzy piętrowa, podpiwniczona, trzy mieszkaniowa w budynku (jedno mieszkanie na piętrze), wideodomofon. Bardzo ładna klatka schodowa, dobrze utrzymana. Budynek w stylu modernistycznym, wpisany do rejestru zabytków, położony przy ulicy jednokierunkowej, o małym natężeniu ruchu, w strefie bezpłatnego parkowania. W sąsiedztwie zabudowa willowa, apartamentowa.Opis mieszkania:mieszkanie położone jest na ostatniej kondygnacji, 3 piętro, wysokość mieszkania 260cm, jasne wnętrze, przeszklony salon z wyjściem na taras, strony świata: wschód, południe, zachód i północ.W skład mieszkania wchodzą:salon 27,50m2 z wyjściem na taras, wyposażony w klimatyzację, stałe zabudowy, podłoga deska naturalna, do salonu 2 wejścia z przedpokoju i kuchni; Taras (16,33m2): oświetlenie i gniazda zewnętrzne, szklana balustrada, widok na niską zabudowę i zieleń; Sypialnia 14,14m2 i pokój 10,99m2 - okna od strony wschodniej; Kuchnia z oknem (samodzielna, pow. 12,16m2) całkowicie umeblowana i wyposażona w sprzęt AGD; Łazienka (7,47m2) z oknem (typu bulaj) z prysznicem walk-in, miska wc, umywalka, szafki stojące i wiszące; Przedpokój (ok. 8m2).Do mieszkania przynależy komórka lokatorska o pow. 3,3m2;</t>
  </si>
  <si>
    <t>Okrętowa</t>
  </si>
  <si>
    <t>https://www.otodom.pl/pl/oferta/mieszkanie-gdynia-redlowo-ID4zy9r</t>
  </si>
  <si>
    <t>Gdynia Redłowo/Wzg. Św. Maksymiliana,apartament na sprzedaż.Lokalizacja:bardzo dobrze położona dzielnica, w sąsiedztwie pas nadmorski, Park Krajobrazowy, blisko do centrum miasta, niedaleko do stacji SKM, komunikacja miejska (autobusy, trolejbusy), sklepy wielkopowierzchniowe, małe sklepy osiedlowe, przychodnia, szkoły, CH Riviera.Opis budynku:położony na dużym wzniesieniu, z okien piękny widok na Gdynię, Trójmiejski Park Krajobrazowy, wspaniałe zachody słońca; Inwestycja "Rezydencja Tarasy" deweloper INVEST KOMFORT, nowoczesny i ekskluzywny kompleks kilku budynków apartamentowych, wykonanych z wysokiej klasy materiałów, ładnie wykończonymi klatkami schodowymi i częściami wspólnymi, w budynku sala fitness i sauna dla mieszkańców, domofon, monitoring. Budynki wyposażone w windę, w mieszkaniach wysokiej klasy stolarka okienna, drzwi do mieszkań antywłamaniowe. Budynki w bardzo dobrym stanie technicznym (elewacja i klatki schodowe), wokół budynków chodniki, na terenie kompleksu plac zabaw, mała architektura (ładna zieleń);Opis mieszkania:położone na ostatniej kondygnacji budynku, trzy strony świata (południe, zachód, północ), pięknie doświetlone naturalnym światłem, duże okna, z ładnym widokowym tarasem (od strony zachodniej. Mieszkanie ma bardzo funkcjonalny, przemyślany układ pomieszczeń; W skład mieszkania wchodzą: salon z wyjściem na taras, z aneksem kuchennym z oknem, sypialnia (okno od str. wsch.), łazienka z oknem (str. półn.), mały pokój biurowy, oddzielne wc, przedpokój, pom. gospodarcze; Stan techniczny: Aneks kuchenny z oknem: wysokiej klasy zabudowa ze sprzętem AGD, wyspa, podłoga gres; Salon z jadalnią, z wyjściem na taras, podłoga parkiet (do odświeżenia), kanapa skórzana (narożna) z funkcją spania, stolik kawowy, stół ze szklanym blatem, 6 krzeseł; Sypialnia: podwójne łóżko, szafa w zabudowie, szafy nocne, podłoga parkiet; Łazienka: z oknem, narożna wanna, umywalka, szafka podumywalkowa, szafka wisząca, lustro, galanteria łazienkowa, ściany glazura, podłoga gres; WC: miska wc wisząca, wejście do wc z przedpokoju i poprzez łazienkę z sypialni; Przedpokój: szafy w zabudowie; W pomieszczeniach pełne oświetlenie (lampy sufitowe, stojące, kinkiety); Sprzęt AGD, zabudowy, wyposażenie łazienek wysokiej klasy; Dodatkowe wyposażenie: klimatyzacja i BIO kominek.Do mieszkania przynależy:pomieszczenie gospodarcze pow. 4,9m2 i duże miejsce postojowe w hali garażowej pod budynkiem (dodatkowa opłata 100.000zł);Koszty miesięczne do wspólnoty: ok. 1300zł/mies. + opłata za prąd i Internet;</t>
  </si>
  <si>
    <t>Władysława IV</t>
  </si>
  <si>
    <t>https://www.otodom.pl/pl/oferta/gdynia-srodmiescie-3-pokoje-w-centrum-ID4zy9L</t>
  </si>
  <si>
    <t>Na sprzedaż trzypokojowe, jasne i funkcjonalne mieszkanie, położone w jednej z najbardziej pożądanych dzielnic Gdyni Śródmieście w centrum miasta.MIESZKANIE:Nieruchomość o powierzchni 63 m² znajduje się na  piątym piętrze zadbanego bloku z końca lat 60-tych z odnowioną windą. Mieszkanie jest przestronne, do remontu, z dużym potencjałem aranżacyjnym. Dostępne od zaraz — idealne dla osób planujących szybką przeprowadzkę lub poszukujących lokalu pod inwestycję. Południowa ekspozycja zapewnia dobre doświetlenie wnętrz. Mieszkanie posiada duży balkon wzdłuż głównego salonu. Wokół budynku znajduje się niska,  zabudowa Urzędu Skarbowego, Straży Pożarnej , Gdyńskie Centrum Kultury, przedszkole oraz liczne miejsca postojowe. Do mieszkania przynależy duża piwnica . Klatka schodowa jest czysta i zadbana, a wejście zabezpieczone jest domofonem.Przed blokiem miejsca postojowe dla mieszkańców bloku, za szlabanem na pilota.UKŁAD FUNKCJONALNY:To wyjątkowo rozkładowe i funkcjonalne mieszkanie składa się z:przestronnego salonu,ustawnej sypialni,pokoju biurowego lub garderoby,oddzielnej, jasnej kuchni z oknem,łazienki z wanną,osobnej toalety,przedpokoju.LOKALIZACJA:Mieszkanie znajduje w samym centum miasta Gdyni przy ul. Władysława IV, cenionej za bliskość infrastruktury potrzebnej do miejskiego życia: liczne sklepy, punkty usługowe ,szkoły, przedszkola, komunikacja miejska. Nieruchomość ma znakomitą lokalizację, wszystko znajduje się w najbliższej okolicy, bez konieczności korzystania z komunikacji. Mieszkanie zlokalizowane jest w pobliżu:hali targowejdworca kolejowego i autobusowego ,stacji SKMprzystanków trolejbusowychplaży i bulwaru nadmorskiegogdyńskiego portuobwodnicy TrójmiastaDODATKOWE INFORMACJE:forma własności: pełna własność z księgą wieczystą,ogrzewanie: miejskie,opłaty miesięczne: około 767 zł latem i 1200 zł zimą.W NASZEJ OPINII:Prezentowana oferta to idealna propozycja dla osób szukających przytulnego imieszkania z możliwością własnej aranżacji w atrakcyjnej cenie.Mieszkanie może być również świetną lokatą kapitału.Zapraszam do kontaktu w celu uzyskania dodatkowych informacji i umówienia terminu prezentacji!Biuro pobiera wynagrodzenie w formie prowizji.</t>
  </si>
  <si>
    <t>https://www.otodom.pl/pl/oferta/72-m2-gdansk-siedlce-4-pokoje-3-balkony-2-pietro-eksp-polud-wsch-ID4zya7</t>
  </si>
  <si>
    <t>opis:idealny zasób i układ pomieszczeńłazienka (bezpośrednio przy wejściu)osobne WC vis a vis łazienkiprzestronny salon z podwójnym balkonem 9m2sypialnia z loggią 4,5 m24 pokoje z możliwością aranżacji w konfiguracji wg potrzebekspozycja południowo - wschodnia (okna wokół całego mieszkania)PROMOCJA!!! MIEJSCE POSTOJOWE W HALI 5.000 ZŁ!!!Wyjątkowa inwestycja mieszkaniowa zaprojektowana wdolinie potoku Siedleckiego, która prowadziulicą Kartuskąwprost do Głównego Miasta. Zamieszkaj u bram Śródmieścia i odkryj własną perspektywę na GdańskW budynku od strony ul. Kartuskiej powstałylokale handlowo-usługowe, dzięki czemu pod ręką będziemy mieli sklep bądź salon fryzjerski.Osiedle położone jest z dala zgiełku głównych ulic, z dostępem do licznych terenów rekreacyjnych. Jednocześnie położenie na granicy gdańskich dzielnic Wrzeszcza oraz Moreny zapewnia nie tylkopełne zaplecze handlowe, ale równieżświetne skomunikowanie(w bezpośrednim sąsiedztwie tramwaje, autobusy, przystanek PKM).Bliskość natury w połączeniu z nowoczesną infrastrukturą tworzy przyjazne i harmonijne otoczenie do życia. Idealne dla wszystkich, którzy szukają balansu między miejską wygodą a bliskością przyrody.atuty oferty:lokalizacjabliskość szkoły, przedszkolabliskość linii tramwajowej3 balkonyekspozycja południowo-wschodniaelementy dodatkowe:miejsce postojowe w hali garażowej: 5.000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</si>
  <si>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https://www.otodom.pl/pl/oferta/65-m2-gdansk-siedlce-4-pokoje-balkon-narozny-3-pietro-eks-pol-za-ID4zyae</t>
  </si>
  <si>
    <t>opis:PROMOCJA!!! MIEJSCE POSTOJOWE W HALI 5.000 ZŁ!!!Wyjątkowa inwestycja mieszkaniowa zaprojektowana wdolinie potoku Siedleckiego, która prowadziulicą Kartuskąwprost do Głównego Miasta. Zamieszkaj u bram Śródmieścia i odkryj własną perspektywę na GdańskW budynku od strony ul. Kartuskiej powstałylokale handlowo-usługowe, dzięki czemu pod ręką będziemy mieli sklep bądź salon fryzjerski.Osiedle położone jest z dala zgiełku głównych ulic, z dostępem do licznych terenów rekreacyjnych. Jednocześnie położenie na granicy gdańskich dzielnic Wrzeszcza oraz Moreny zapewnia nie tylkopełne zaplecze handlowe, ale równieżświetne skomunikowanie(w bezpośrednim sąsiedztwie tramwaje, autobusy, przystanek PKM).Bliskość natury w połączeniu z nowoczesną infrastrukturą tworzy przyjazne i harmonijne otoczenie do życia. Idealne dla wszystkich, którzy szukają balansu między miejską wygodą a bliskością przyrody.atuty oferty:lokalizacjabliskość szkoły, przedszkolabliskość linii tramwajowejekspozycja południowo-zachodniaelementy dodatkowe:miejsce postojowe w hali garażowej: 5.000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</si>
  <si>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Władysława Łokietka</t>
  </si>
  <si>
    <t>https://www.otodom.pl/pl/oferta/luksusowy-sopot-lokietka-143m-4-pokoje-ID4zycM</t>
  </si>
  <si>
    <t>Marzysz o mieszkaniu wSopocie, które idealnie łączy relaks z codzienną funkcjonalnością?Prezentujemy lokalizację, która jest synonimem sopockiegoluksusu i wygody. Ulica Łokietka to adres dla osób ceniących czas i jakość życia.Tutaj  masz wszystko nawyciągnięcie ręki, bez kompromisów:Plażakilka kroków: Zaledwie 850 metrów dzieli Cię od pięknej, sopockiej plaży - idealnej na poranny jogging lub wieczorny relaks.Liczne tereny zielone: Bliskość Sopockich Błoń i terenów rekreacyjnych gwarantuje możliwość aktywnego wypoczynku.Perfekcyjna komunikacja: Pełna infrastruktura usługowa oraz dogodne połączenia (SKM, autobusy) sprawiają, że logistyka życia przestaje być problemem.Nie musisz wybierać między bliskością natury a centrum życia.Ta oferta daje Ci to wszystko.Jeśli szukasz przestronnego i luksusowego miejsca w Sopocie, z doskonałym dostępem do plaży, zieleni i miejskich udogodnień, ta lokalizacja czeka na Ciebie.Odkryj szczegóły, które mają znaczenie. Skontaktuj się z nami, aby dowiedzieć się więcej o tej wyjątkowej propozycji na nieruchomości.„Prezentowana oferta ma charakter informacyjny, nie stanowi oferty handlowej w rozumieniu Art. 66 par. 1 Kodeksu Cywilnego"</t>
  </si>
  <si>
    <t>Szczecińska</t>
  </si>
  <si>
    <t>Aleja Rzeczypospolitej</t>
  </si>
  <si>
    <t>18</t>
  </si>
  <si>
    <t>https://www.otodom.pl/pl/oferta/albatross-towers-przymorze-3-pokoje-hala-ID4zydo</t>
  </si>
  <si>
    <t>Na sprzedaż komfortowe 3-pokojowe mieszkanie o powierzchni 64,86 m² z balkonem położony na 3. piętrze prestiżowego osiedla Albatross Towers w Gdańsku Przymorzu.MIESZKANIE:Znajduje się na 3 piętrze. Składa się z dwóch sypialni, dużego salonu z aneksem kuchennym i wyjściem na balkon, łazienki z wanną, garderoby, spiżarki jako osobnego pomieszczenia. Mieszkanie jest bardzo przestronne i świeżo odmalowane, jest gotowe do zamieszkania. W sypialni oraz w holu znajdują się dwie wbudowane szafy typu komandor.Do mieszkania przynależy miejsce w hali garażowej dodatkowo płatne w wysokości 40 000,00 zł.BUDYNEK:• Budynek z 2016 r.• 3 cichobieżne windy, w tym jedna towarowa• Ochrona 24h znajdująca się w recepcji przy wejściu do budynku, rozbudowany monitoring• Nowoczesne, eleganckie lobby• Szlachetne materiały wykończeniowe wewnątrz i na zewnątrz budynku• Zamontowana stacja uzdatniania wody dla wszystkich mieszkańców budynku!• Budynek w drugiej linii od głównej ulicyLOKALIZACJA:Przymorze to jedna z najbardziej pożądanych dzielnic Gdańska - idealne połączenie wygody życia w mieście z bliskością natury. Mieszkanie położone jest w świetnie skomunikowanym punkcie, a jednocześnie w sąsiedztwie terenów zielonych, plaży i malowniczych parków.• Centrum handlowe Alfa, Auchan, Biedronka, Lidl - 5-10 min pieszo• SKM Przymorze, przystanki tramwajowe i autobusowe - szybki dojazd do centrum Gdańska i Sopotu• Blisko uczelni, przedszkoli, szkół, przychodni i punktów usługowychW zasięgu spaceru znajduje się:• Park Reagana - największy nadmorski park Trójmiasta, idealny na spacery, jogging i rower• Deptak nadmorski i plaża w Brzeźnie - zaledwie 25 minut pieszo• Liczne ścieżki rowerowe, boiska, place zabaw i siłownie plenerowe• Park im. Jana Pawła II - zielona oaza w sercu dzielnicyTo mieszkanie łączy wysoki komfort życia z bliskością natury i doskonałą komunikacją.</t>
  </si>
  <si>
    <t>https://www.otodom.pl/pl/oferta/2-pokojowe-mieszkanie-46-m-gdansk-przymorze-kultowy-falowiec-ID4zyfe</t>
  </si>
  <si>
    <t>Na sprzedaż 2-pokojowe mieszkanie o powierzchni 46 m², położone w Gdańsku Przymorzu, przy ul. Jagiellońskiej, w charakterystycznym budynku typu "falowiec". Lokal znajduje się na parterze i posiada osobne wejście, co jest dużym atutem zarówno przy codziennym użytkowaniu, jak i przy wynajmie.Mieszkanie znajduje się w bezpośrednim sąsiedztwie Parku Reagana. To bardzo zielona i spokojna okolica, a jednocześnie świetnie skomunikowana. Spacerem, w około 15–20 minut, można dojść przez park na plażę oraz nadmorski deptak prowadzący m.in. do Sopotu. W samym parku są place zabaw, skatepark oraz liczne ścieżki spacerowe i rowerowe.Tuż przy budynku znajduje się pełna infrastruktura handlowo-usługowa: sklepy, supermarkety, bankomat, apteki, przychodnie, restauracje, bar mleczny, klub fitness oraz stacja paliw. W odległości około 300 metrów jest targowisko, a w promieniu 1 km galerie handlowe. W pobliżu znajdują się przystanki tramwajowe i autobusowe, z bezpośrednim dojazdem do centrum Gdańska i Sopotu.Mieszkanie jest gotowe do zamieszkania lub dalszego wynajmu — sprzedawane z pełnym wyposażeniem. Wyremontowane w pełni w 2021 roku, założona została zupełnie nowa miedziana instalacja elektryczna, kuchnia jest w pełni elektryczna oraz balkon przeszedł całkowity remont wraz z oknami.Salon:rozkładany narożnik 200 × 140 cmstół i krzesłaszafaSmart TV 43"Sypialnia:łóżko 200 × 140 cmszafabiurkoszafka nocnaKuchnia (oddzielna):lodówka z zamrażarkąpłyta indukcyjnapiekarnik z funkcją mikrofalizmywarkaczajnik elektrycznykomplet naczyń, garnków i sztućcówŁazienka:prysznicWCumywalkapralkasuszarka do włosówDodatkowo:szybki internet Wi-Fi 300/30 Mbitbalkon z możliwością przechowywania rowerówdodatkowe miejsce do spania (materac 190 × 70 cm)Lokal sprawdzi się zarówno jako mieszkanie do własnego zamieszkania, jak i jako inwestycja pod wynajem krótko- lub długoterminowy, ze względu na lokalizację, układ oraz osobne wejście.Serdecznie zapraszam do kontaktu oraz do oglądania mieszkania.Biura nieruchomości zapraszam do kontaktu poprzez wiadomość w serwisie Otodom, a następnie już mailowo.</t>
  </si>
  <si>
    <t>Węglowa</t>
  </si>
  <si>
    <t>https://www.otodom.pl/pl/oferta/na-sprzedaz-2-pokojowe-mieszkanie-portova-gdynia-ID4zyfO</t>
  </si>
  <si>
    <t>INVILLA to nowoczesne biuro nieruchomości premium, które od lat z powodzeniem łączy ludzi z wyjątkowymi miejscami - z pasją, profesjonalizmem i pełnym zaangażowaniem.Na sprzedaż gotowyapartament o powierzchni 55 mkww prestiżowej lokalizacjiw samym sercu Gdyni - inwestycji PortovaInvest Komfortu, zlokalizowanej u zbiegu ulic Węglowej, Wendy i Portowej.Portova to nie tylko nowoczesna, odzwierciedlająca najnowsze trendy, architektura. W przestrzeń osiedla został wkomponowany odrestaurowany, zabytkowy budynek, będący częścią historii Gdyni. Na szczycie 17-piętrowej dominanty architekci zaaranżowali tylko dla mieszkańcówprywatny zewnętrzny taras, z którego rozpościerają się niesamowite widoki na panoramę Gdyni.Apartament znajduje się naczwartym piętrze budynku. Jest praktycznie nowy, wyposażony we wszystkie najpotrzebniejsze rzeczy i wykończony z najlepszych materiałów w ciepłej, jasnej kolorystyce. Całość́ łączy atrakcyjnie wizualną przestrzeń z funkcjonalnością̨ i interesującym designem.Wszystkie elementy mieszkania funkcjonują̨ ze sobą w harmonii i spójnej estetyce.W skład Apartamentu wchodzą:- przestronna część dzienna - salon z miejscem na odpoczynek, stołem jadalnianym wraz z wyjściem na słoneczny balkon,- funkcjonalna kuchnia z praktyczną wyspą,- przedpokój z zabudową meblową,- przyjemna sypialnia z szafą oraz miejscem do pracy,- łazienka z prysznicem.Właścicielzyskuje możliwość do korzystania z części wspólnych inwestycji- siłowni, sauny, strefy coworking, kids roomu oraz bilarda. Jest tobardzo bezpieczny budynek - całodobowa ochrona, monitoring i reprezentacyjna portiernia.Do mieszkania przynależy miejsce postojowe w podziemnej hali garażowej oraz komórka lokatorska (płatne dodatkowo 90 000 zł).W okolicy pełna infrastruktura handlowo-usługowa potrzebna do codziennego funkcjonowania- sklepy, banki, restauracje, bary.Bardzo blisko plaża miejska w Gdynioraz bulwar nadmorski. Dobrze rozwinięta komunikacja miejska - autobusy, trolejbusy, stacja SKM, stacja PKP - pozwoli dotrzeć w każdy zakątek Trójmiasta.Jeśli szukasz wyjątkowego miejsca do zamieszkania lub inwestycji, ten apartament z pewnością spełni Twoje oczekiwania.Zapraszam serdecznie na prezentacje!Niniejsze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</si>
  <si>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https://www.otodom.pl/pl/oferta/super-mieszkanie-swiezo-po-remoncie-perla-w-koron-ID4zyhn</t>
  </si>
  <si>
    <t>Jasne, piękne, świeżo po remoncie, ciche mieszkanie w Sopocie! Bardzo wysoki standard wykończenia!Lokalizacja:Mieszkanie znajduje się w Sopocie w dzielnicy Karlikowo tuż przy głównej ulicy. Do morza dzieli nas bardzo bliska odległość jak i do słynnego "Monciaka". W najbliższej okolicy- sklepy, punkty usługowe, przystanki komunikacyjne, szkoły itp oraz tereny zielone. Centrum miasta z dostępem do wszelkich udogodnień.Za budynkiem, zabezpieczony bramą parking na sporą ilość aut.Budynek:Kamienica zbudowana z cegły. Elewacja odnowiona i docieplona, Wejście na czystą i odnowioną klatkę schodową zabezpieczone domofonem.Mieszkanie:Znajduje się na parterze, metraż 50m2, 2 pokoje plus duża kuchnia oraz łazienka z prysznicem i wc. Mieszkanie zostało wyremontowane w 2025r z materiałów z "najwyższej półki" Drzwi do mieszkania antywłamaniowe. Całkowicie nowe wszelkie instalacje. Oświetlenie led ze zmiennym natężeniem jasności światła i kolorem. Gdniazda elektryczne z wejściami usb. W ścianach tunele na przewody elektryczne. Okna plastikowe - nowe, na podłogach najwyższej jakości panele. Kuchnia robiona na wymiar z nowymi, nie używanymi sprzętami (płyta, okap, lodówka, zmywarka, piekarnik) na gwarancji.o mieszkania przynależy piwnica ok 6 m2 Wszystkie okna mieszkania wychodzą na ogródek a nie na ulicę!Ogrzewanie - nowy najlepszy piec dwufunkcyjny gazowy!Czynsz 200zł/miesiąc Pełna własność bez żadnych obciążeń!Super miejsce do życia oraz pod inwestycjęW razie jakichkolwiek pytań dotyczących nieruchomości lub kredytu na zakup, proszę o kontakt telefoniczny lub mailowy. Przy transakcji zakupu zapewniamy obsługę notarialną wraz z weryfikacją prawną stanu nieruchomości. Informacje dotyczące nieruchomości zostały sporządzone na podstawie oświadczeń i mają charakter wyłącznie informacyjny, mogą podlegać aktualizacji. Zalecamy ich osobistą weryfikację. Wszystkie teksty, rysunki, zdjęcia oraz inne informacje opublikowane na niniejszej stronie podlegają prawom autorskim Grupy WGN Koncern Obrotu Nieruchomościami Gdańsk. Wszelkie kopiowanie, dystrybucja, elektroniczne przetwarzanie oraz przesyłanie zawartości bez zezwolenia są zabronione. Wszelkie prawa zastrzeżone.Dzwoniąc pytaj o ofertę numer 31980008.</t>
  </si>
  <si>
    <t>https://www.otodom.pl/pl/oferta/kawalerka-z-balkonem-robyg-park-poludnie-ujesc-ID4zyhp</t>
  </si>
  <si>
    <t>Przytulna, jasna kawalerka z balkonem w prestiżowej inwestycji ROBYG Park Południe - idealna propozycja dla osób ceniących komfort, zieleń i nowoczesną architekturę.Opis nieruchomościMieszkanie o powierzchni 29,94 m2 składa się z pokoju dziennego z aneksem kuchennym, łazienki z WC oraz funkcjonalnego korytarza. Lokal położony jest na 3. piętrze, z ekspozycją południowo-zachodnią, dzięki czemu wnętrze jest doskonale doświetlone i słoneczne przez większą część dnia.Przestronny salon z wysokimi oknami posiada wyjście na balkon i został wyposażony w wygodną rozkładaną sofę, stół, telewizor oraz regał. Aneks kuchenny oferuje dużą ilość zabudowy oraz pełne wyposażenie: płytę grzewczą, piekarnik, lodówkę i zmywarkę.Nowoczesna łazienka z deszczownicą, pralką i meblami łazienkowymi została zaprojektowana z dbałością o detale. W przedpokoju znajduje się pojemna, czterodrzwiowa szafa. Do mieszkania przynależy miejsce postojowe - zakup obligatoryjny 30 000.LokalizacjaNieruchomość znajduje się przy ul. Wielkopolskiej, na osiedlu ROBYG Park Południe, w dzielnicy Ujeścisko-Łostowice. To lokalizacja łącząca spokój i bliskość zieleni z bardzo dobrą komunikacją z pozostałymi częściami Gdańska. Rozbudowana infrastruktura drogowa i komunikacja miejska zapewniają szybki dojazd zarówno do centrum miasta, jak i innych dzielnic. W okolicy znajdują się sklepy, punkty usługowe, tereny rekreacyjne oraz ścieżki spacerowe.BudynekPark Południe to nowoczesna, ceniona inwestycja ROBYG, zaprojektowana z myślą o komforcie mieszkańców i harmonii z naturą. Osiedle otacza starannie zaprojektowana zieleń oraz unikatowy park sensoryczny, który stanowi jeden z największych atutów tej lokalizacji.Elegancka architektura z dużymi przeszkleniami zapewnia poczucie przestrzeni i prywatności. Budynki wyposażone są w instalację światłowodową oraz miejskie ogrzewanie, gwarantujące wygodę, energooszczędność i niskie koszty eksploatacyjne.Forma własności:Pełna własność.W razie jakichkolwiek pytań dotyczących nieruchomości lub kredytu na zakup, proszę o kontakt telefoniczny lub mailowy. Przy transakcji zakupu zapewniamy obsługę notarialną wraz z weryfikacją prawną stanu nieruchomości. Informacje dotyczące nieruchomości zostały sporządzone na podstawie oświadczeń i mają charakter wyłącznie informacyjny, mogą podlegać aktualizacji. Zalecamy ich osobistą weryfikację. Wszystkie teksty, rysunki, zdjęcia oraz inne informacje opublikowane na niniejszej stronie podlegają prawom autorskim Grupy WGN Koncern Obrotu Nieruchomościami Gdańsk. Wszelkie kopiowanie, dystrybucja, elektroniczne przetwarzanie oraz przesyłanie zawartości bez zezwolenia są zabronione. Wszelkie prawa zastrzeżone.Dzwoniąc pytaj o ofertę numer 31970008.</t>
  </si>
  <si>
    <t>Wrzeszcz Dolny</t>
  </si>
  <si>
    <t>https://www.otodom.pl/pl/oferta/morze-wrzeszcz-brzezno-seahall-balkon-7m2-ID4zyhU</t>
  </si>
  <si>
    <t>PRESTIŻ NAD MORZEM – SEAhall | Salon 26 m² | Balkon 7 m² | Standard Premium.Na sprzedaż wyjątkowe, dwupokojowe mieszkanie o powierzchni 48,22 m², zlokalizowane w prestiżowej inwestycji SEAhall w Gdańsku na styku Dolnego Wrzeszcza oraz Brzeźna. Idealna propozycja dla osób szukających balansu między dynamiką miasta a bliskością natury oraz morza.FUNKCJONALNY ROZKŁAD. Mieszkanie obecnie w stanie deweloperskim oferuje przestronny i przemyślany rozkład pomieszczeń:Salon z aneksem kuchennym (26,14 m²). Wyjątkowo duża strefa dzienna z dużymi przeszkleniami, zapewniająca poczucie przestrzeni i swobodę aranżacji. Zachodnia wystawa okien.Sypialnia (11,89 m²): ustawna i jasna - idealna strefa wypoczynku.Łazienka (4,72 m²): z miejscem na komfortową wannę lub duży prysznic.Przedpokój (5,47 m²): Z funkcjonalną wnęką pod zabudowę garderobianą.Balkon (7 m²): Duża słoneczna przestrzeń z pięknym widokiem na panoramę Wrzeszcza.Do mieszkania przynależy dedykowane zewnętrzne miejsce parkingowe.DLACZEGO SEAhall ? STANDARD PREMIUM I UDOGODNIENIA.Inwestycja SEAHall to nie tylko mieszkanie, to styl życia wspierany przez liczne udogodnienia dla mieszkańców:Reprezentacyjne części wspólne: eleganckie oraz starannie zaplanowane lobby z parametrycznie zaprojektowaną instalacją sufitową złożoną za ponad 10000 ręcznie szlifowanych elementów dębowych.Nowoczesne klatki schodowe o podwyższonym standardzie z malarskimi akcentami dzięki obrazom Julii Marchlewskiej oraz ręcznymi zdobieniami z tynku czesanego.Detale takie jak: mała architektura z drewna egzotycznego Iroko, ogród sąsiedzki, taras widokowy na dachu, nowoczesne windy z systemem odzysku energii oraz drzwi do mieszkań oraz części wspólnych o podwyższonym współczynniku izolacyjności akustycznejLOKALIZACJA– GDAŃSK ul. Hallera nr 169 (na granicy Wrzeszcza Dolnego oraz Brzeźna).Bliskość Natury: Krótki spacer dzieli inwestycję od Parku Reagana oraz piaszczystych plaż oraz Mola w Brzeźnie. Wokół doskonale rozwinięta sieć ścieżek rowerowych.Infrastruktura: W bezpośrednim sąsiedztwie znajdują się sklepy, przystanek tramwajowy oraz autobusowy, punkty usługowe, szkoła, przychodnia. 2 km do Polsat Plus Areny Gdańsk oraz centrum wystawienniczo-kongresowe AMBEREXPO. 2 km do Galerii Bałtyckiej oraz dworca PKP/SKM/PKM Gdańsk Wrzeszcz.Komunikacja: Doskonałe połączenie z centrum Gdańska i resztą aglomeracji dzięki bliskości głównych arterii komunikacyjnych i Tunelu pod Martwą Wisłą.UWAGA!Opcja zakupu mieszkania w pełni wykończonego oraz wyposażonego.Cena: 897.000 PLN + naziemnie miejsce postojowe (30,000 PLN). Negocjacje.Oferta dostępna tylko HANNA!!! Nieruchomości. Pracujemy dla Państwa od 1991 roku. Doskonale znamy lokalne uwarunkowania rynku nieruchomości. Z przyjemnością pomożemy w całym procesie zakupu, załatwieniu formalności lub uzyskaniu kredytu.Serdecznie zapraszam do kontaktu oraz na prezentacje w dogodnym terminie.Michał Raszejatel.Skontaktuj sięE-mail:</t>
  </si>
  <si>
    <t>Władysława Cieszyńskiego</t>
  </si>
  <si>
    <t>Sopocki Las</t>
  </si>
  <si>
    <t>https://www.otodom.pl/pl/oferta/sopot-brodwino-3-pokoje-balkon-po-remoncie-ID4zyif</t>
  </si>
  <si>
    <t>Na sprzedaż 3-pokojowe mieszkanie w Sopocie (dzielnica Brodwino) o powierzchni 52,70 m², po kapitalnym remoncie, gotowe do zamieszkania od zaraz.To idealna propozycja zarówno dla rodziny, jak i pod inwestycję (wynajem długoterminowy).MIESZKANIE:Lokal znajduje się na 5. piętrze w 10-piętrowym budynku z windami i jest gotowy do wprowadzenia od zaraz – bez żadnych dodatkowych nakładów finansowych.Układ pomieszczeń:salon – 18,91 m² z wyjściem na balkon 1,90 m²,2 sypialnie – ok. 8 m² oraz 7 m²łazienka z WC – 4,32 m² (prysznic)przedpokój – 6,65 m² (dwie szafy w zabudowie)Dodatkowo:piwnica – 1,95 m²STANDARD:mieszkanie po kapitalnym remonciewymienione wszystkie instalacje (elektryczna, wodno-kanalizacyjna)na podłogach panele oraz płytkiogrzewanie i ciepła woda z sieci miejskiejokna PCV, ekspozycja zachodnia – bardzo dobre doświetleniewysokość pomieszczeń: 2,48 mOpłaty administracyjne: ok. 580 zł/miesiąc (w tym ogrzewanie, woda, fundusz remontowy, wywóz nieczystości).BUDYNEK:blok z ok. 1977 roku2 monitorowane windyzadbana, czysta klatka schodowawejście zabezpieczone domofonemw pobliżu ogólnodostępne miejsca postojoweOKOLICA:Brodwino to jedna z najbardziej zielonych części Sopotu:bezpośrednie sąsiedztwo Trójmiejskiego Parku Krajobrazowegoidealne miejsce dla osób ceniących ciszę, spokój i aktywny tryb życiaw pobliżu: sklepy, apteki, szkoła, przedszkole, punkty usługoweKOMUNIKACJA:przystanki autobusowe – ok. 4 min pieszoSKM Sopot Kamienny Potok – ok. 20 minut spaceremszybki dojazd do Gdańska i GdyniTermin wydania: od zarazZapraszam do kontaktu i na prezentację – to mieszkanie naprawdę warto zobaczyć na żywo!Dlaczego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</si>
  <si>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Chabrowa</t>
  </si>
  <si>
    <t>https://www.otodom.pl/pl/oferta/3-pokojowe-68-m-hala-garazowa-komorka-gdynia-chabrowa-ID4zykD</t>
  </si>
  <si>
    <t>Na sprzedaż komfortowe, bardzo funkcjonalne mieszkanie o powierzchni 68 m², położone na kameralnym, zamkniętym osiedlu dewelopera Targo przy ul. Chabrowej w Gdynia.Mieszkanie idealne dla rodziny, pary lub jako bezpieczna inwestycja — łączy spokój, zieleń i świetną komunikację z centrum miasta.O MIESZKANIUPowierzchnia: 68 m²Układ:przestronny, jasny salon,2 ustawne sypialnie,oddzielna kuchnia,duża, praktyczna garderoba,funkcjonalny przedpokój,łazienka.W 2024 roku mieszkanie zostało odświeżone (pełne malowanie) i jest gotowe do wprowadzenia bez dodatkowych nakładów.Położenie w budynku – realny atutMieszkanie znajduje się na końcu układu bloków, co zapewnia:większą prywatność,ciszę,widok z większości okien na otwartą przestrzeń, bez efektu "okna w okna".Wnętrza są bardzo dobrze doświetlone, co znacząco podnosi komfort codziennego użytkowania.W bloku znajduje się winda, a na zamkniętym osiedlu jest wewnętrzny plac zabaw.Obecni właściciele są bardzo zadowoleni z mieszkania i z chęcią zostaliby w nim na dłużej — sprzedaż wynika wyłącznie z przeprowadzki do większego lokalu.DODATKOWO:Do mieszkania przynależy:prywatne miejsce postojowe w hali garażowej,komórka lokatorska – idealna na rowery, sprzęt sportowy lub przechowywanie.OSIEDLE I OTOCZENIEZamknięte osiedle Targo to spokojna, zadbana przestrzeń, ceniona przez mieszkańców za komfort i bezpieczeństwo.W bardzo bliskiej odległości:szkoła oraz boisko szkolne,place zabaw,ośrodek zdrowia,sklep Stokrotka oraz inne lokale usługowe,liczne ścieżki rowerowe – utwardzone i leśne,tereny spacerowe i las tuż przy osiedlu.To miejsce, w którym naprawdę dobrze się mieszka.KOMUNIKACJAszybki dojazd do obwodnicy Trójmiasta,bardzo dobra komunikacja miejska – trzy niezależne linie autobusowe: S, W oraz 28, zapewniające sprawne połączenia z centrum Gdyni i dworcem.DLACZEGO WARTOzamknięte, spokojne osiedle,mieszkanie położone na końcu zabudowy,widok na otwartą przestrzeń,hala garażowa i komórka lokatorska,świeżo odmalowane wnętrza,blisko lasu, ścieżek rowerowych i pełnej infrastruktury,świetna komunikacja z miastem.Zapraszam do kontaktu i na prezentację.Sprzedaz bezposrednia. Oferta prywatna. Posrednikom i agencjom nieruchomosci uprzejmie dziekuje.</t>
  </si>
  <si>
    <t>ppłk. Kazimierza Pruszkowskiego</t>
  </si>
  <si>
    <t>https://www.otodom.pl/pl/oferta/gdynia-pogorze-po-remoncie-widok-na-morze-ID4zylU</t>
  </si>
  <si>
    <t>TYLKO W GOLDEN GATE!Na sprzedaż mieszkanie trzypokojowe mieszczące się w dzielnicy Gdynia Pogórze. Nieruchomość usytuowana jest na siódmym piętrze w ośmiopiętrowym budynku z 1984 roku.  Mieszkanie o powierzchni użytkowej 53,10 m2 składa się ze słonecznego salonu z wyjściem na balkon, dwóch niezależnych sypialni, przedpokoju, kuchni, łazienki z wanną oraz oddzielnego wc. Do nieruchomości przynależy piwnica o powierzchni 3,47 m2.ATUTY:- mieszkanie po remoncie - gotowe do zamieszkania- duży balkon z widokiem na zatokę, stanowiący dodatkową przestrzeń do wypoczynku- funkcjonalny układ 3 niezależnych pokoi oraz oddzielna kuchnia- dwustronna ekspozycja okien zapewniająca dobre doświetlenie wnętrzMIESZKANIE:Nieruchomość jest funkcjonalna, jasna i po remoncie, co czyni je idealną propozycją zarówno dla rodziny, jak i pod inwestycję. Przemyślany układ pomieszczeń zapewnia komfort codziennego użytkowania oraz wyraźny podział na strefę dzienną i prywatną.Położono nowe panele podłogowe, wygładzono ściany oraz wyremontowano kuchnię, dzięki czemu lokal jest gotowy do zamieszkania bez konieczności ponoszenia dodatkowych kosztów. Duże okna zapewniają dobre doświetlenie wnętrz przez cały dzień, a balkon stanowi przyjemną przestrzeń do odpoczynku.Wystawa okien: północny - zachód; południowy - wschódBUDYNEK:Blok jest docieplony z odnowioną elewacją. Klatka schodowa jest zadbana.Wejście do bloku zabezpieczone jest domofonem. Przed budynkiem znajdują się liczne ogólnodostępne miejsca parkingowe.LOKALIZACJA:Nieruchomość zlokalizowana jest w pobliżu terenów rekreacyjnych, infrastruktury usługowo-handlowej, kawiarni i restauracji. Sprawia to, iż jednocześnie nieruchomość jest dobrze skomunikowana z centrum Gdyni, a zarazem mieści się w cichej, spokojnej, otulonej zielenią okolicy.- 200 m do sklepu spożywczego- 200 m do przedszkola- 300 m do przystanku autobusowego- 7 km do centrum GdyniINFORMACJE DODATKOWE:- Forma własności: lokal stanowiący odrębną nieruchomość- Księga wieczysta bez obciążeń- Termin wydania: od zaraz- Opłaty administracyjne: około 700 zł miesięcznie w okresie letnim / około 1050 zł miesięcznie w okresie zimowymDawid GórniakNumer licencji zawodowej pośrednika: 27848Skontaktuj sięDla każdego zainteresowanego kredytem na zakup tej bądź innej nieruchomości mamy przygotowaną specjalną ofertę kredytu hipotecznego. U nas znajdziecie Państwo wykwalifikowanego doradcę, który profesjonalnie i uczciwie zajmie się Państwa sprawą i bezpłatnie przeprowadzi przez cały proces!</t>
  </si>
  <si>
    <t>Wawelska</t>
  </si>
  <si>
    <t>https://www.otodom.pl/pl/oferta/gdansk-chelm-49-8m2-dwa-pokoje-do-zamieszkania-od-zaraz-ID4zynt</t>
  </si>
  <si>
    <t>Agentom nieruchomości dziekuję - proszę o niekontaktowanie się.2 piętro w budynku 4 kondygnacyjnym – z windąOpis nieruchomościPiękne, słoneczne mieszkanie, w pełni wyposażone, gotowe do zamieszkania bez dodatkowych nakładów finansowych.Stan bardzo dobry. Mieszkanie umeblowane, lodówka, zmywarka, płyta elektryczna, pralka. Wszystkie meble wraz z wyposażeniem pozostają w cenie mieszkania.Budynek wybudowany w 2006r. - po remoncie.Układ pomieszczeń :salon z aneksem kuchennymsypialniałazienkaprzedpokójbalkonLokalizacjaNieruchomość świetnie skomunikowana. Bardzo blisko (5 min.) do sklepów, siłowni , restauracji, stacji benzynowych, przychodni Swiętokrzyska i apteki.Kilka minut do przystanku autobusowego i przystanku tramwajowego (Rondo Havla).Atuty nieruchomościSpokojna, cicha okolica. Parking z dużą ilością miejsc zapewnia bezproblemowe parkowanie nawet przy dwóch samochodach w rodzinie. Duże odległości między blokami i tereny zielone do spacerowania.Czysta i zadbana klatka schodowa z domofonem. Przestronna winda umożliwia osobom niepełnosprawnym dogodne warunki.Do mieszkania należy piwnica o powierzchni 2,70 m2 - z nowo zainstalowanymi półkami na całej ścianie, płatna dodatkowo 5 000 zł.Czynsz w lecie 530 zł, w zimie 720 zł.Sprzedaje bezpośrednio właściciel. Gotowe do zamieszkania od zaraz. Bez obciążeń.Agentom nieruchomości dziekuję - proszę o niekontaktowanie się.</t>
  </si>
  <si>
    <t>Jana z Kolna</t>
  </si>
  <si>
    <t>https://www.otodom.pl/pl/oferta/3-pok-ponadczasowej-elegancji-z-miejscem-w-hali-ID4zyoI</t>
  </si>
  <si>
    <t>Gdynia Śródmieście | Rezydencja Plac Kaszubski | 3 pokoje i 2 łazienki | ogromna garderoba | Balkon 10,7 m² | Wysokość 3 m | Południowo-zachodni | Wysoki standard | gdyński modernizmNowoczesny, jasny apartament w sercu Gdyni Śródmieście w prestiżowej inwestycjiRezydencja Plac Kaszubski. Cechą charakterystyczną jestponadstandardowa wysokość pomieszczeń sięgająca 3 m. Duże przeszklenia i ekspozycja południowo-zachodnia zapewniają świetne doświetlenie przez cały dzień. Z każdego pokoju wyjście na przestronny balkon. Budynek wyróżnia eleganckie części wspólne i architektura z łukowymi oknami.Pomieszczenia- salon z aneksem kuchennym (29,5 m²) od strony południowej- sypialnia (14 m²) zdużą garderobą(5,0 m²)- sypialnia (11 m²)- 2 łazienki (4 m² z prysznicem i 6 m² z wanną)- pomieszczenie gospodarcze (3 m²)Z każdego pomieszczenia wyjścieprzestronny balkon(11 m²).NieruchomośćApartament wykończony materiałami najwyższej klasy, dobranymi przez cenionego projektanta. Wnętrza łącząelegancję francuskich kamienic z nowoczesnymi rozwiązaniami-dopracowane w każdym detalu co daje namponadczasową elegancję. Zabudowa kuchenna zceramicznym blatemi sprzętem marek premium. W sypialniach łóżka oraz szafy w zabudowie. Łazienki wykończone wielkoformatowymi spiekami i wysokogatunkową tapetą dekoracyjną.Do apartamentu przynależymiejsce postojowe w hali-zakup obligatoryjny za 100 000 zł.InwestycjaRezydencja Plac Kaszubskito kameralny, nowoczesny apartamentowiec (38 lokali) z charakterystycznymi, łukowymi oknami, eleganckie części wspólne inspirowane gdyńskimi kamienicami i codzienna wygoda: cichobieżna winda,zielone pationad garażem z parkingiem rowerowym i placem zabaw.Dodatkowym atutem jestwysokość sięgająca 3 m. Systemsmart homeFibaro w standardzie. Na parterze lokale usługowe.Budynek cechujenowoczesna bryła nawiązująca do gdyńskiego modernizmu.LokalizacjaŚródmieście Gdyni-kilka minut spacerem do Skweru Kościuszki, bulwaru,plażyimariny. W bezpośrednim sąsiedztwie gastronomia, usługi, kultura i komunikacja (SKM/PKP, autobusy). Spokojna enklawa w centrum.Atuty- połączenie nowoczesności i gdyńskiego modernizmu,- duże, łukowe przeszklenia,-wysokość 3 m,- wyposażony apartament,- strona południowo-zachodnia,- widok na zieleń.-Dom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</si>
  <si>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Lilli Wenedy</t>
  </si>
  <si>
    <t>https://www.otodom.pl/pl/oferta/dzien-otwarty-08-01-przestronne-przytulne-ID4zyqv</t>
  </si>
  <si>
    <t>DZIEŃ OTWARTY 08.01.2026 r.Zapraszamy od godziny 15:30 - 16:30Zainteresowane osoby zapraszam na prezentacje mailowo lub telefonicznie.Mieszkanie 2-pokojowe z tarasem w sercu Wrzeszcza – ul. Lilli Wenedy, GdańskMarzysz o przytulnym mieszkaniu w jednej z najbardziej pożądanych dzielnic Gdańska?A może szukasz świetnej inwestycji, która będzie przynosiła stabilny dochód z wynajmu?Ta oferta jest dla Ciebie!MIESZKANIE :Powierzchnia mieszkania: 32 m² + 6 M2 piwnica!Piętro: 4 z 4 (bez uciążliwych sąsiadów nad głową)Rozkład: 2 niezależne pokoje + oddzielna kuchnia z oknemPiwnica: aż 6,5 m² – idealna na rowery, sprzęt sportowy czy dodatkowe przechowywanieDostęp do tarasu – wejście tuż obok mieszkania z klatki schodowejUkład mieszkania zapewnia komfort zarówno singlowi, czy parze.Jasny salon z dużym oknem tworzy przyjemną przestrzeń do odpoczynku, oddzielna sypialnia gwarantuje prywatność, a kuchnia z oknem pozwala na wygodne gotowanie.Całość jest funkcjonalna, łatwa do aranżacji i gotowa, by dostosować ją do własnych potrzeb.ATUTY LOKALIZACJI :Ogólnodostępny parking dla mieszkańcówLokalizacja premium – Wrzeszcz to dzielnica, która tętni życiem i oferuje wszystko w zasięgu ręki.Świetna komunikacja – tramwaje, autobusy, SKM – szybki dojazd do centrum Gdańska, Oliwy czy na plażę.Pełna infrastruktura – sklepy, centra handlowe, restauracje, kawiarnie, szkoły, przedszkola i punkty usługowe w promieniu kilku minut spaceru.Blisko natury – w okolicy tereny spacerowe i parki, idealne na aktywny wypoczynek.Spokojna i kameralna ulica – mieszkanie położone z dala od miejskiego zgiełku, a jednocześnie w samym sercu Wrzeszcza.To idealna propozycja dla osób, które cenią sobie wygodę życia w mieście, ale chcą mieszkać w miejscu, gdzie można odetchnąć i poczuć się jak u siebie.DLACZEGO WARTO?Mieszkanie jest gotowe do wprowadzenia lub do odświeżenia według własnego pomysłu.Świetnie sprawdzi się zarówno jako lokum na własne potrzeby, jak i inwestycja pod wynajem – Wrzeszcz od lat cieszy się ogromnym zainteresowaniem najemców.Dodatkowy taras dostępny tuż obok mieszkania to rzadkość w tej okolicy – idealny na poranną kawę czy wieczorny relaks.Nie przegap tej okazji – takie mieszkania w tej lokalizacji sprzedają się szybko!KUP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</si>
  <si>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https://www.otodom.pl/pl/oferta/taras-16-m2-umeblowane-sloneczne-cisza-ID4zyqy</t>
  </si>
  <si>
    <t>jasne, w pełni wyposażone mieszkanie z dużym balkonem – Gdańsk Chełm, ul. ŁańcuckaNa sprzedaż przestronne i gotowe do wprowadzenia mieszkanie o powierzchni 50 m², zlokalizowane na 2. piętrze w budynku w popularnej, dobrze skomunikowanej dzielnicy Gdańsk Chełm.To idealna propozycja zarówno dla osób szukających swojego pierwszego mieszkania, jak i inwestorów poszukujących nieruchomości pod wynajem.Mieszkanie składa się z:-jasnego salonu z wyjściem na duży balkon, o powierzchni aż 16 m², który ciągnie się wzdłuż całego mieszkania – idealne miejsce na odpoczynek, mini ogródek czy strefę relaksu.-aneksu kuchennego z oknem – istnieje możliwość łatwego wydzielenia osobnej kuchni,-sypialni z dużą, zabudowaną szafą i wygodnym łóżkiem,-łazienki z narożną wanną i ogrzewaniem podłogowym,-przestronnego przedpokoju z miejscem do przechowywania.Mieszkanie w pełni umeblowane i wyposażone:-Salon: stół z 4 krzesłami, 2 sofy, regał na książki, zabudowa z płyt g-k.-Kuchnia: meble wykonane na zamówienie oraz sprzęty AGD – lodówka, zmywarka, piekarnik, płyta indukcyjna, pralka.-Sypialnia: wygodne łóżko i duża szafa w zabudowie.-Łazienka: narożna wanna, ogrzewanie podłogowe – komfort przez cały rok.Do mieszkania przynależy piwnica o powierzchni 4,03 m² – idealna na przechowywanie roweru, opon czy rzeczy sezonowych.Możliwość dokupienia garażu:Istnieje możliwość zakupu garażu o powierzchni 22,34 m², znajdującego się bezpośrednio w budynku.To wygodne i bezpieczne miejsce na samochód – szczególnie istotne w miejskiej zabudowie.Lokalizacja – Gdańsk Chełm :Chełm to jedna z najbardziej pożądanych dzielnic Gdańska – doskonała lokalizacja dla osób ceniących wygodę, dostępność usług i szybki dojazd do centrum.W najbliższej okolicy znajdują się:-przystanki tramwajowe i autobusowe (bezpośrednie połączenia z centrum Gdańska – 10–15 minut),-sklepy (Biedronka, Lidl, Żabka), punkty usługowe, apteki,-szkoły, przedszkola i żłobki,-przychodnie i placówki medyczne,-tereny zielone, ścieżki spacerowe i rowerowe – idealne na aktywny wypoczynek.-Dodatkowo, szybki dojazd do obwodnicy Trójmiasta ułatwia komunikację z innymi dzielnicami Gdańska oraz Sopotem i Gdynią.KUP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</si>
  <si>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Konrada Guderskiego</t>
  </si>
  <si>
    <t>https://www.otodom.pl/pl/oferta/sloneczne-mieszkanie-2-3-pokojowe-z-duzym-ogrodkiem-piwnica-i-garazem-ID4zytl</t>
  </si>
  <si>
    <t>Narożne, przestronne mieszkanie dwupokojowe z możliwością wyodrębnienia niewielkim kosztem  trzeciego pokoju.Ekspozycja okien na południe i zachód co sprawia, że mieszkanie jest bardzo jasne i ciepłe nawet zimą.Mieszkanie o powierzchni 45,56 m² składa się z:salonu z kominkiem i aneksem kuchennym (kuchnia może być osobno)sypialni z dużą szafąłazienki z wannąprzedpokoju.Dodatkowym atutem jest taras i bardzo duży ogrodzony ogródek o powierzchni około 100m².Wejście do budynku zabezpieczone jest domofonem. W mieszkaniu znajdują się okna i drzwi antywłamaniowe.Do mieszkania przynależykomórka lokatorska, miejsce parkingowe w hali garażowej i miejsce postojowe zewnętrzne- są to elementy dodatkowo płatne. Jednak można je odsprzedać w obrębie wspólnoty. Na miejsce w hali garażowej chętni już są.Na osiedlu znajdują się takżemiejsca postojowe ogólnodostępne.Mieszkanie idealne dla singla, pary, a także rodziny z dziećmi.Odpowiednie również dla osób niepełnosprawnych.W budynku mieszkają mili i spokojni sąsiedzi.Miesięczny czynsz wynosi około 600 zł.Posiadam również aktualne świadectwo energetyczne.Mieszkanie nie wymaga dodatkowych nakładów inwestycyjnych.Sprzedaż możliwa na raty:300 tyś. zł przy podpisaniu umowy przedwstępnej a pozostała kwota do maja 2026 r.Ewentualnie 600 tyś. zł do maja 2026 r. a pozostała kwota do września 2026 r.Przeniesienie własności nastąpi po zapłacie całej ceny.Termin wydania nieruchomości do uzgodnienia.Po więcej informacji zapraszam do kontaktu telefonicznego.Prezentacja odbędzie się już w najbliższy weekend.Proszę o wcześniejsze umówienie spotkania.Mieszkanie znajduje się w dzielnicy Jasień na Osiedlu Hiszpańskim w budynku Barcelona.W okolicy znajduje się wszystko co jest potrzebne do codziennego życia.Kilka kroków od osiedla znajduje sięcentrum handlowe Rental Parka w nim m.in. Rossmann, Lidl, Pepco, Action, cukiernia Sowa, siłownia Zdrofit.W pobliżu znajduje się również:Morski Park Handlowy(Carrefour, Jula, Obi, Komfort, Agata Meble, Maxi Zoo, Jysk, największy w TrójmieścieDesigner Outlet(dawny Fashion House), Aldi, Biedronka, stacja benzynowa, przychodnia, żłobek, szkoła, poczta, fryzjer, lodziarnia, warzywniak i włoska restauracja.Dojazd do obwodnicy Trójmiasta zajmuje 2 min, do centrum Gdańska około 15 min, na plażę 25 min, na lotnisko 15 min a do Ikei 10 min.W bliskiej odległości znajdują się również przystanki autobusowe linii nr 115, 155, 156 i N4 co zapewnia doskonałą komunikację z centrum Gdańska.W najbliższych latach planowana jest budowa stacji PKM w odległości około 1 km.W okolicy znajduje sięmiejsce do rekreacji Zbiorniki retencyjne Świętokrzyska I i II, które zachęca do spacerów i wycieczek rowerowych. Znajduje się tam siłownia na świeżym powietrzu, plac zabaw dla dzieci , zamknięty wybieg oraz plac zabaw dla psów.Odległość do jeziora i lasu w Otominie to około 4 km.Jest to miejsce przyjemne do życia.Serdecznie polecam!Kupujący nie płaci prowizji.Pośredników zapraszam do współpracy.</t>
  </si>
  <si>
    <t>Leśna Góra</t>
  </si>
  <si>
    <t>Brętowo</t>
  </si>
  <si>
    <t>https://www.otodom.pl/pl/oferta/przestronne-2-pokojowe-mieszkanie-z-balkonem-ID4zyye</t>
  </si>
  <si>
    <t>Oferuję na sprzedaż przestronne mieszkanie o powierzchni 58,80m² w Gdańsku, w dzielnicy Niedźwiednik. Mieszkanie znajduje się na pierwszym piętrze w 11-piętrowym bloku z lat 80-tych.W skład mieszkania wchodzą dwa przedpokoje, łazienka z wc, oddzielna kuchnia, dwa pokoje oraz balkon. Przynależna piwnica 4,1 m². W całym mieszkaniu została wymieniona instalacja elektryczna oraz sanitarna.W budynku znajduje się winda i monitoring. Ogrzewanie miejskie zapewnia komfort w zimowe dni. Budynek jest ocieplony co zmniejsza koszty ogrzewania.Lokalizacja oferuje wiele udogodnień.W pobliżu znajdziesz:• przystanki autobusowe,• PKM Niedźwiednik - szybki dojazd do centrum Wrzeszcza i Gdańska oraz lotniska,• dogodny dojazd do obwodnicy Trójmiasta,• sklepy, szkoła, punkty usługowe,• blisko do lasu na spacery i wycieczki rowerowe.Zapraszamy do kontaktu!Pośrednikom dziękujemy.</t>
  </si>
  <si>
    <t>3 Maja</t>
  </si>
  <si>
    <t>Centrum Południe</t>
  </si>
  <si>
    <t>https://www.otodom.pl/pl/oferta/sopot-karlikowski-mlyn-gotowiec-ID4zyBc</t>
  </si>
  <si>
    <t>Z ogromną przyjemnością prezentujemy studio w jednej z najbardziej prestiżowych inwestycji w Sopocie -"Karlikowski Młyn",zrealizowanej przez cenionego dewelopera "Invest Komfort".Budynek z 2005 roku powstał w czasach, gdy standard "Premium" oznaczał przede wszystkim "solidność i ciszę". Duża przestrzeń zamkniętego osiedla z pięknymi budynkami, wewnętrznymi zielonymi dziedzińcami, tuż obok tętniącego życiem centrum Sopotu.Zastosowano tu wysokiej klasy izolację akustyczną, szlachetne materiały wykończeniowe (kamień, drewno) oraz drewnianą stolarkę okienną. Osiedle jest terenem zamkniętym, monitorowanym i całodobowo strzeżonym.Mieszkanie o powierzchni 34 m²to przemyślana i niezwykle zadbana przestrzeń. Przez 20 lat lokal był użytkowany jedynie sporadycznie przez właścicieli, dzięki czemuwnętrze jest w nienagannym stanie, pachnie świeżością i jest gotowe do zamieszkania od zaraz.W pełni wyposażone.Na nieruchomość składa się:Salon z aneksem kuchennymi korytarzem z szafami w zabudowę:  29m²Przestronny i jasny, dającymożliwość wydzielenia przytulnej strefy sypialnianej.Łazienka(5 m²):Wyjątkowo duża łazienka z wanną, zapewniająca komfort, którego często brakuje w małych metrażach.Duża piwnica(4,6 m²):Wpisana do Księgi Wieczystej!Cisza: Okna wychodzą na starannie zagospodarowane, zielone patio.Mimo lokalizacji w centrum miasta, osiedle jest kameralne, ciche i wpisuje się w stylistykę starego kurortu.To oferta kompletna, co w dolnym Sopocie jest rzadkością!Miejsce w hali garażowej:Komfort parkowania pod budynkiem (dodatkowo płatne 30 000 PLN - zakup obligatoryjny).LOKALIZACJA - DOLNY SOPOT (KARLIKOWO)Mieszkanie przy ul. 3 Maja łączy w sobie bliskość tętniącego życiem Sopotu z zacisznym otoczeniem przyrody.Plaża: ok. 10 minut spacerem alejkami wzdłuż Potoku Karlikowskiego.Rekreacja: W sąsiedztwie Hipodrom, Ergo Arena oraz liczne ścieżki rowerowe łączące całe Trójmiasto.FINANSE:Cena mieszkania z piwnicą: 869 000 PLNMiejsce w hali garażowej:  30 000 PLNŁącznie: 899 000 PLNTo doskonała propozycja na bezpieczny "dom na morzem" lub gotowy produkt inwestycyjny pod prestiżowy wynajem. Możliwość wynajmu już od pierwszych dni.STAN PRAWNY:Informacja o własności: pełna własność.Przy zakupie można posiłkować się kredytem.KREDYT? - spotkaj się z naszym doradcą.NOTARIUSZ - preferencyjne stawki dla naszych Klientów.Niniejsze ogłoszenie służy wyłącznie celom informacyjnym i nie stanowi oferty handlowej w rozumieniu przepisów Kodeksu Cywilnego.</t>
  </si>
  <si>
    <t>https://www.otodom.pl/pl/oferta/lawendowe-wzgorze-7a-ID4zyDq</t>
  </si>
  <si>
    <t>3 pokoje | 63 m² | Lawendowe Wzgórze 7a | balkon | 2 miejsca parkingowe | piwnica | gotowe do zamieszkaniaCena: 899 000 złNa sprzedaż 3-pokojowe mieszkanie o powierzchni 63 m² położone na nowoczesnym osiedlu Lawendowe Wzgórze. Mieszkanie gotowe do wprowadzenia, idealne zarówno do zamieszkania, jak i pod inwestycję.Powierzchnia i układsalon z aneksem kuchennym i wyjściem na duży balkonpokójsypialnia z balkonemosobna garderobałazienka z prysznicemdodatkowe pomieszczenie z WC (niewykończone)obecnie pełni funkcję spiżarnimożliwość aranżacji drugiej łazienki lub garderobyfunkcjonalny przedpokójUkład mieszkania jest ustawny, logiczny i bardzo wygodny – bez straty metrów.Standard wykończeniamieszkanie w pełni wykończone i umeblowane jasne, spójne wnętrza zabudowa kuchenna nowoczesna łazienka mieszkanie jasne, ciche i zadbaneDodatkowe informacjepodwójne naziemne miejsce parkingowe 2 minuty od mieszkania, dodatkowo płatne 20 000 PLN piwnica w cenie dwa balkony stan prawny: pełna własność mieszkanie gotowe do zamieszkania bez nakładówZapraszam do kontaktu i na prezentację.Mieszkania w tej lokalizacji sprzedają się bardzo szybko. Idealny dojazd do centrum Gdańska.W pobliżu: sklepy, szkoły, przedszkola, komunikacja miejska tereny zielone, spokojna okolica, pełna infrastruktura, tramwaj i przystanek autobusowy 5 min spaceremIdealne dla:rodziny z dziećmi pary osób pracujących zdalnie inwestora (bardzo dobry układ pod wynajem)</t>
  </si>
  <si>
    <t>Aleja gen. Józefa Hallera</t>
  </si>
  <si>
    <t>https://www.otodom.pl/pl/oferta/zajezdnia-3-pokoje-kuchnia-mwg-komorka-ID4zyDD</t>
  </si>
  <si>
    <t>W naszej ofercie prezentujemy komfortowe, trzypokojowe mieszkanie o powierzchni 74 m², położone na prestiżowym osiedlu Zajezdnia Wrzeszcz przy al. Hallera 132 w Gdańsku. To nowoczesna inwestycja cenionego dewelopera Robyg, wyróżniająca się wysokim standardem wykończenia, świetną lokalizacją i bogatą infrastrukturą dla mieszkańców.O osiedlu i lokalizacji:Zajezdnia Wrzeszcz to jedno z najbardziej rozpoznawalnych i pożądanych osiedli w Gdańsku. Położone w pasie nadmorskim, pomiędzy Wrzeszczem a Brzeźnem, zapewnia szybki dostęp zarówno do centrum miasta, jak i plaży.- 5 minut do plaży w Brzeźnie oraz nadmorskiej promenady prowadzącej do Sopotu,- 10 minut do centrum Wrzeszcza z galeriami handlowymi, restauracjami i kawiarniami,- 15 minut do Śródmieścia Gdańska i Dworca Głównego,- blisko przystanki tramwajowe i autobusowe - gwarantujące doskonałą komunikację z całym Trójmiastem,- w sąsiedztwie: sklepy, punkty usługowe, siłownia, restauracje, szkoły, przedszkola i tereny rekreacyjne.Osiedle zostało zaprojektowane z myślą o wygodzie i bezpieczeństwie mieszkańców - z reprezentacyjnymi lobby, całodobową ochroną, monitoringiem, strefą fitness, klubem mieszkańca, a także licznymi terenami zielonymi.Układ mieszkania:Lokal położony jest na drugim piętrze w  budynku z 2021 roku, a jego powierzchnię użytkową tworzą:- Salon (23 m²) z wyjściem na słoneczną loggię (8 m²)- Kuchnia (8 m²) w pełni wyposażona, z możliwością otwarcia na salon- Sypialnia główna (14 m²) z pojemną szafą w zabudowie- Pokój dziecięcy (12 m²) - ustawny, z dużym oknem- Łazienka z wanną (4 m²)- Łazienka z prysznicem (3 m²)- Korytarz (10 m²) wraz z dodatkowym miejscem do przechowywaniaUkład mieszkania jest niezwykle funkcjonalny - strefa dzienna została oddzielona od części sypialnianej, co zapewnia domownikom komfort i prywatność. Loggia o zachodniej ekspozycji gwarantuje dostęp naturalnego światła przez większą część dnia.Standard i wyposażenie:Mieszkanie składa się z salonu z częścią jadalnianą, osobnej kuchni, dwóch sypialni, dwóch funkcjonalnych łazienek oraz korytarza. Całe wnętrze, utrzymane w biało-czarnej tonacji z elementami drewna, urządzono w minimalistycznym nowoczesnym stylu. Salon został wyposażony w narożną kanapę, stolik kawowy oraz stół z krzesłami i wydzieloną część do pracy. W sypialni znajduje się duże łóżko małżeńskie oraz pojemna szafa. Trzeci pokój zaaranżowany jako pokój dziecięcy. W kuchni znajdziemy meble w zabudowie oraz niezbędny sprzęt AGD - jej funkcjonalne zaaranżowanie, wpasowuje się w stonowany klimat całego mieszkania. Jedna z łazienek została wyposażona w wannę, pralkę, umywalkę, toaletę, oraz szafki do przechowywania. Druga natomiast w prysznic, szafki do przechowywania i toaletę. W korytarzu znajduje się obszerna szafa, która w praktyczny sposób wypełnia przestrzeń drugiego przedpokoju.Udogodnienia osiedla:Osiedle Zajezdnia Wrzeszcz słynie z wysokiego standardu wykończenia i bezpieczeństwa:- całość objęta monitoringiem i ochroną 24/7- zadbane części wspólne, estetyczne klatki, cichobieżne windy- dla mieszkańców dostępna hala garażowa oraz liczne miejsca naziemne- lokale usługowe i gastronomiczne na terenie osiedla- liczne siłownie oraz bawialnie na terenie osiedla do wyłącznego korzystania mieszkańców.Dodatkowe informacje:- Opłaty eksploatacyjne: ok. 900 zł/mies. + media wg zużycia- Budynek oddany do użytku w 2021r.- Pełna własność z księgą wieczystą- Do mieszkania przynależy miejsce postojowe w hali garażowej oraz komórka lokatorska dodatkowo płatne 75 000zł. .To mieszkanie warto zobaczyć na żywo - zdjęcia oddają klimat, ale atuty lokalizacji czuć najlepiej podczas wizyty na miejscu.Zadzwoń i umów się na prezentację."Ogłoszenie ma charakter informacyjny i nie stanowi oferty w rozumieniu przepisów kodeksu cywilnego."</t>
  </si>
  <si>
    <t>Czesława Miłosza</t>
  </si>
  <si>
    <t>https://www.otodom.pl/pl/oferta/100-m2-prywatnego-tarasu-wysoki-standard-budynku-ID4zyFo</t>
  </si>
  <si>
    <t>ATUTYPrzestronny, wygodny, o funkcjonalnym układzie pomieszczeń apartament zlokalizowany w spokojnej i kameralnej części Redłowa, w jednocześnie bliskiej odległości od morza. Prywatny taras na dachu o pow. 100 m2 z bezpośrednim wyjściem z mieszkania to niezaprzeczalnie jego ogromna zaleta. Przepiękny widok na panoramę Gdyni zadowoli najbardziej wymagających klientów.LOKALIZACJAInwestycja zlokalizowana jest w Gdyni Redłowie, prężnie rozwijającej się dzielnicy miasta. Pięknie położone osiedle, doskonale skomunikowane, a jednocześnie zapewniające komfort obcowania z przyrodą. Ogromną zaletą jest bliskość Kępy Redłowskiej oraz miejsc, gdzie można swobodnie udać się na długie spacery. Jednym z głównych atutów tej nieruchomości jest bliskość morza. Aby dotrzeć na plażę wystarczy 10 minutowy spacer. W okolicy także cała niezbędna infrastruktura, liczne sklepy, restauracje, szkoły, przedszkola, żłobki.OPIS INWESTYCJIKameralny, wysokiej klasy 3 piętrowy budynek wyposażony w windę. W budynku znajdują się cztery ekskluzywne apartamenty o bardzo wysokim standardzie. Każde z nich ma powierzchnię około 100 m2, a ich wyjątkowość podkreśla wysokość sięgająca 3 metrów. Na wyposażeniu każdego mieszkania znajduje się klimatyzacja. Duże przeszklenia oraz brak obecności innych budynków zapewniają stały dostęp do słońca.  Dodatkowym atutem jest przepiękny widok na Gdynię rozciągający się z każdej kondygnacji. W budynku znajdują się garaże jedno i dwustanowiskowe oraz komórki lokatorskie.MIESZKANIENieruchomość M4 o pow. 101, 80 m2 znajduje się na 3 piętrze budynku i składa się z:- salonu o pow. 21 m2 z wyjściem na balkon o pow. 6,02 m2- kuchnia  pow. 27,4 m 2 z wyjściem na taras o pow. 26,44 m2- sypialni o pow. 14,19 m2- sypialni o pow. 14,10 m2- łazienki o pow. 8,2 m2- przedpokoju o pow. 10,92 m2Z mieszkania bezpośrednio schodami wychodzimy na dodatkowy taras o pow. 100 m2 znajdujący się na dachu budynku stanowiący prywatny azyl właściciela nieruchomości.Istnieje możliwość zakupu garażu jednostanowiskowego lub dwustanowiskowego oraz komórki lokatorskiej.Odbiór inwestycji: 3 kwartał 2026.Posiadamy w swojej ofercie także inne mieszkania: w tym budynku:- Parter - M1: 97,81 m2- z ogrodem około 100 m- Cena 1 660 000 zł- I piętro- M2: 97,81 m2- z balkonem około 30 m2- Cena 1  760 000 zł- II piętro- M3- 97,75 m2- z balkonem około 30 m2- Cena 1 860 000 złW razie jakichkolwiek pytań proszę o kontakt telefoniczny."Powyższa oferta ma charakter informacyjny i nie stanowi oferty handlowej w rozumieniu art. 66 §1 Kodeksu Cywilnego”.</t>
  </si>
  <si>
    <t>Bohaterów Starówki Warszawskiej</t>
  </si>
  <si>
    <t>https://www.otodom.pl/pl/oferta/2-pokoje-balkon-piwnica-gdynia-redlowo-ID4zyH4</t>
  </si>
  <si>
    <t>NA SPRZEDAŻ 2 POKOJOWE MIESZKANIE Z BALKONEM I PIWNICĄ - REDŁOWOLOKALIZACJA:Mieszkanie położone jest w Redłowie – jednej z najbardziej cenionych dzielnic Gdyni, łączącej spokój, zieleń oraz doskonałą lokalizację. Bliskość przystanków autobusowych orazstacji SKMzapewnia szybki i wygodny dojazd do centrum Gdyni, Sopotu oraz Gdańska. W najbliższej okolicy znajduje się bogata infrastruktura handlowo-usługowa, obejmująca m.in. sklepy, szkołę, aptekę. Dodatkowym atutem jest możliwość spaceru na Plażę w Redłowie, do której dotrzeć można w około 25 minut pieszo.BUDYNEK:Nieruchomość mieści się w czteropiętrowym budynku z około 1960 roku. Wejście do klatki schodowej zabezpieczone jest domofonem, co zapewnia mieszkańcom komfort i poczucie bezpieczeństwa.MIESZKANIE:Usytuowane na czwartym piętrze o powierzchni52,24 m².Składa się z:- dwóch pokoi (salon took. 20m2,a sypialniaok. 13m2)- łazienki z wanną- osobnej dużej kuchni (ok. 9m2)- przedpokoju- praktycznego schowka na artykuły gospodarstwa domowego (np. odkurzacz)- balkonu.Lokal utrzymany jest w dobrym stanie i nadaje się do natychmiastowego zamieszkania. Łazienka wymaga remontu. Mieszkanie również dostępne dlaobcokrajowców.DODATKOWE INFORMACJE:- balkon o powierzchni 3,89 m2-duża piwnicao powierzchni 6,22 m2- ogólnodostępne miejsca postojowe przed budynkiem- ogrzewanie miejskie- czynsz około 1000 zł zimą i 550 zł latem- szybkie wydanie-spółdzielcze własnościowe prawo do lokalu z KW- wystawa południowo - północna.SERDECZNIE ZAPRASZAM NA PREZENTACJĘ!Dlaczego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</si>
  <si>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Janki Bryla</t>
  </si>
  <si>
    <t>https://www.otodom.pl/pl/oferta/przestronne-mieszkanie-wysoki-standard-las-ID4zyHf</t>
  </si>
  <si>
    <t>Na sprzedaż przestronne2-pokojowemieszkanie wwysokim standardzie,o powierzchni52,5 m2, zlokalizowane w dzielnicy Chwarzno-Wiczlino. Budynek z 2019 roku wyposażony jest wwindęi nowoczesne klatki schodowe. Mieszkanie jest w bardzo dobrym stanie, umeblowane, z pięknym widokiem z okien i wyjściem naduży balkonz każdego pokoju.Pomieszczenia- Duży słoneczny salon z wyjściem na balkon - wystawa okien południowy wschód- Kuchnia z oknem otwarta na salon, umeblowana, z wysokiej klasy sprzętem AGD i kamiennymi blatami - wystawa okien południowy wschód- Pokój z wyjściem na balkon - wystawa okien południowy wschód- Łazienka z kabiną prysznicową- Przestronny hol z szafami w zabudowieLokalizacja- Przystanek autobusowy w odległości 2 minut piechotą- Miejsce idealne dla miłośników spacerów i ruchu na świeżym powietrzu- Spacer do lasu zajmuje około 5 minut- Bliskość obwodnicy Trójmiasta- Dzielnica posiada liczne ścieżki rowerowe i place zabaw- Na osiedlu znajdują się żłobki, przedszkola i szkoły - kompleksowa infrastruktura edukacyjna dla rodzin- Nieopodal zlokalizowane są także: Biedronka, Lidl, Aldi, lokale gastronomiczne i usługowe- Idealne miejsce do zamieszkania, bądź do inwestycji pod wynajemZalety- Kameralne nowoczesne osiedle pełne zieleni- Wysoki standard wykończenia mieszkania, eleganckiedrewniane podłogiikamienne blaty- Duży zadaszony balkon- Osiedle otoczone lasem, z rozbudowaną infrastrukturą rekreacyjną- Kameralny budynek z windą i przestronnymi klatkami schodowymi- Plac zabaw obok budynku- Świetna komunikacja, bliskość sklepów, szkół i przedszkoli- Mieszkanie jest niedrogie w utrzymaniu, posiada CO miejskie- Niskie opłaty, latem 450 zł, zimą 650 złZapraszam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</si>
  <si>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Chylońska</t>
  </si>
  <si>
    <t>Cisowa</t>
  </si>
  <si>
    <t>https://www.otodom.pl/pl/oferta/3-pokoje-gdynia-nowe-mieszkanie-ID4zyHg</t>
  </si>
  <si>
    <t>Na sprzedażduże 3-pokojowe mieszkanieprzy ulicy Chylońskiej w stanie deweloperskim, do wykończenia według własnych potrzeb. Do mieszkania przynależymiejsce parkingoweprzed budynkiem, który został oddany do użytku w 2025 roku. Powstające tu budynki wpisują się w kompleksowy projekt zmieniający tę dzielnicę, obejmujący nowe inwestycje mieszkaniowe, tworzenie nowej infrastruktury (place zabaw, skwery, przestrzeń rekreacyjna i tereny zielone), poprawę przestrzeni publicznej, a także działania społeczne.Pomieszczenia:- Salon- Aneks kuchenny- Pokój- Pokój- Łazienka- Przestronny holLokalizacja:- Przy budynku jest przystanek autobusowy.- Dworzec SKM w niewielkiej odległości.- W pobliżu duża ilość sklepów i centrum handlowe.- Bardzo dobre połączenie z centrum Gdyni.- Obwodnica Trójmiasta w zasięgu kilkuset metrów.- W budynku na parterze znajdują się gabinety lekarskie.Zalety:- Do mieszkania należy miejsce parkingowe przed budynkiem.- Niska cena i możliwość własnej aranżacji.- Zadbany nowoczesny budynek.- Świetnie skomunikowana okolica.- Blisko są szkoły i przedszkola.- Ogrzewanie miejskie.Zapraszam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</si>
  <si>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https://www.otodom.pl/pl/oferta/mieszkanie-gdansk-jasien-2-pokoje-balkon-komorka-ID4zyHj</t>
  </si>
  <si>
    <t>NA SPRZEDAŻ 2-POKOJOWE MIESZKANIE Z BALKONEM, KOMÓRKĄ LOKATORSKĄ I MIEJSCEM PARKINGOWYM - GDAŃSK, JASIEŃ!LOKALIZACJA:Mieszkanie położone jest w doskonałej lokalizacji dla osób ceniących spokój i komfort, a jednocześnie chcących mieć pełną infrastrukturę w zasięgu ręki. W najbliższej okolicy znajdują się tereny rekreacyjne z jeziorem – idealne miejsce na relaks, spacery czy aktywny wypoczynek. W odległości około 15 minut spacerem dostępne są centrum handlowe, liczne restauracje, sklepy oraz stacja paliw, zapewniające wygodę codziennego życia. Doskonale rozwinięta komunikacja miejska (autobusy, PKM) umożliwia szybki dojazd do różnych części Gdańska, natomiast bliskość obwodnicy oraz alei Armii Krajowej gwarantuje sprawną komunikację z całym Trójmiastem.BUDYNEK:Budynek został wybudowany w 2020 roku przez dewelopera Harpor Invest i jest wyposażony wdomofonorazmonitoring, co zapewnia bezpieczeństwo mieszkańcom.MIESZKANIE:O powierzchni31,65 m2znajduje się na 3 - piętrze. Jest wyposażone w niezbędne sprzęty AGD/RTV (płyta indukcyjna, lodówka, okap, mikrofalówka, telewizor) oraz umeblowane - gotowe do zamieszkania lub wynajmu. Obecnie jest wynajmowane, a lokatorka wyraziła zainteresowanie dalszym najmem.Mieszkanie składa się z:- salonu z aneksem kuchennym- sypialni- łazienki z prysznicem- balkonu (ok.3 m2)Do mieszkania przynależykomórka lokatorska oraz miejsce parkingowe naziemne w kwocie 35 000 zł - zakup obligatoryjny.INFORMACJE DODATKOWE:- KW bez obciążeń- szybkie wydanie- ogrzewanie miejskie- niski czynsz ok. 470 zł za miesiąc- balkon- komórka lokatorska i miejsce parkingowe.SERDECZNIE ZAPRASZAM NA PREZENTACJĘ!Dlaczego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</si>
  <si>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https://www.otodom.pl/pl/oferta/gdansk-przymorze-male-2-pokoje-pietro-6-6-ID4zyKz</t>
  </si>
  <si>
    <t>Sprzedam mieszkanie (48,4 m², 2 pokoje, piętro 6 z 6) w bardzo korzystnej lokalizacji:osiedle IDEA, blisko do SKM, Centrum Biznesowego, Uniwersytetu Gdańskiego a jednocześnie blisko do Parku R.Reagana i plaży.Mieszkanie jest w stanie developerskim. Przynależy do niego komórka lokatorska i miejsce parkingowe bezpośrednio widoczne z okien mieszkania. Posiada również duży balkon (9m²).Niniejsze ogłoszenie służy wyłącznie celom informacyjnym i nie stanowi oferty handlowej w rozumieniu przepisów Kodeksu Cywilnego.</t>
  </si>
  <si>
    <t>https://www.otodom.pl/pl/oferta/3-pokoje-widok-na-trojmiejski-park-krajobrazowy-ID4zyKL</t>
  </si>
  <si>
    <t>Zapraszamy do zapoznania się z wyjątkową ofertą rodzinnego mieszkania w zielonej i spokojnej dzielnicy Cisowa w Gdyni.To słoneczne, dwustronne mieszkanie, położone na 3. piętrze czteropiętrowego, kameralnego budynku po termomodernizacji, stanowi idealną propozycję dla rodzin poszukujących komfortu, ciszy i bliskości natury, przy jednoczesnym zachowaniu świetnej komunikacji z centrum miasta.Z balkonu oraz okien rozciąga się kojący widok na Trójmiejski Park Krajobrazowy, który sprzyja codziennemu wypoczynkowi, spacerom i aktywnemu trybowi życia.Najważniejsze atuty nieruchomościDwustronna ekspozycja zapewniająca doskonałe doświetlenie wnętrz.Widok na Trójmiejski Park Krajobrazowy z okien i balkonu.Mieszkanie po kapitalnym remoncie wraz z wymianą instalacji.Funkcjonalny, rodzinny układ pomieszczeń.Spokojna, zielona okolica z pełną infrastrukturą w zasięgu spaceru.Mieszkanie składa się z:- Przestronnego salonu z wyjściem na balkon,- Przytulnej sypialni,- Jasnego pokoju idealnego na pokój dziecięcy lub gabinet,- Oddzielnej, widnej kuchni z miejscem na stół,- Łazienki z prysznicem i bidetem,- Osobnej toalety,- Przestronnego przedpokoju z pojemnymi zabudowami,- Piwnicy o powierzchni 3,47 m².Wnętrze jest jasne, funkcjonalne i bardzo dobrze zorganizowane. Drewniane podłogi z deski trójwarstwowej oraz liczne zabudowy do przechowywania zapewniają trwałość i komfort codziennego użytkowania.Budynek:Kameralny, czteropiętrowy budynek po termomodernizacji, położony wśród zieleni i niskiej zabudowy. Klatka schodowa jest zadbana, a okolica spokojna i bezpieczna.Pod budynkiem znajdują się liczne miejsca parkingowe dla mieszkańców.Drzwi wejściowe do mieszkania są antywłamaniowe, a drzwi wewnętrzne wykonane z drewna.Lokalizacja:Cisowa to jedna z najbardziej przyjaznych rodzinom dzielnic Gdyni. Łączy spokój życia blisko natury z bardzo dobrą komunikacją i dostępem do pełnej infrastruktury miejskiej.W najbliższej okolicy znajdują się szkoły, przedszkola, żłobki, sklepy, apteki oraz liczne punkty usługowe.Stacja SKM Gdynia Cisowa oraz pętla trolejbusowa oddalone są o około 7 minut spacerem, a do centrum Gdyni dotrzesz w około 15 minut.Dodatkowe informacje:Centralne ogrzewanie.Gaz w ryczałcie ujęty w czynszu.Niskie koszty utrzymania - około 700 zł latem i około 1100 zł zimą.To mieszkanie to idealna propozycja dla rodzin szukających spokojnego, zielonego miejsca do życia, z funkcjonalnym układem i doskonałą lokalizacją.Serdecznie zapraszam do kontaktu oraz na prezentację — to miejsce najlepiej poczuć na żywo.TEKTON PROPERTY TO NAJLEPSZE BIURO NIERUCHOMOŚCI W POLSCE WG KONKURSU LIDER NIERUCHOMOŚCI OTODOM 2020.Znajdź nas w swoim mieście: Gdańsk,ul. Chmielna 10- Warszawa,Plac Dąbrowskiego 1/311- Wrocław,ul. Kasztanowa 3A/118- Kraków,ul. Józefitów 7/4 -Poznań, ul. Wojskowa 6/D6 -Łódź, ul. Zachodnia 70 pok. 223.Podejmując współpracę z przedstawicielami Tekton Property zyskujesz:- oszczędność czasu- weryfikację dokumentów od strony formalno-prawnej- wsparcie agenta na każdym etapie transakcji- pomoc przy uzyskaniu kredytu hipotecznego w kilkunastu bankach- wgląd do umów przed zawarciem aktu notarialnego u sprawdzonych Notariuszy- własne analizy makroekonomiczne i raporty z prowadzonych działań- dostęp do cen transakcyjnych z okolicySkontaktuj się z opiekunem oferty, a on poprowadzi Cię przez wszystkie etapy transakcji.Zapraszamy do współpracy!Niniejsze ogłoszenie nie stanowi oferty handlowej w rozumieniu przepisów art. 66 k.c., a przedstawione dane mają charakter informacyjny.</t>
  </si>
  <si>
    <t>https://www.otodom.pl/pl/oferta/gdynia-centrum-3-przestronne-pokoje-2-balkony-ID4zyLz</t>
  </si>
  <si>
    <t>CENTRUM GDYNIŚWIETNA LOKALIZACJAMIESZKANIE DO KUPIENIA OD RĘKINa sprzedaż oferujemy wyjątkowe, przestronne mieszkanie o powierzchni101,3 m², zlokalizowane w ścisłym centrum Gdyni, przy ul. Starowiejskiej. Nieruchomość mieści się na3. piętrzezadbanej, kameralnej kamienicybez windy.W skład mieszkania wchodzą:3 duże, ustawne pokoje,o metrażu 26,88 mkw.; 19,49 mkw.;17,31 mkw.wszystkie pokoje od strony południowejoddzielna, widna kuchnia,łazienka z wanną i kabiną prysznicową,z oknamiosobna toaleta,przestronny przedpokój.dwa balkony od strony południowejMieszkanie jest dwustronne, bardzo dobrze doświetlone,z wysokimi sufitami 2,8 m., co daje poczucie przestrzeni. Idealne zarówno do zamieszkania, jak i jako inwestycja – np. pod wynajem lub biuro.Lokalizacja:Ulica Starowiejska to jedna z najstarszych i najbardziej klimatycznych ulic Gdyni, zaledwie kilka minut spacerem od Dworca Głównego PKP, plaży miejskiej, Skweru Kościuszki i licznych punktów usługowych, restauracji oraz sklepów.Dodatkowe informacje:Stan mieszkania: do odświeżenia lub remontu – według własnej aranżacji, do wymiany podłogi w pokojach, ściany do malowania,wymieniona instalacja, rozprowadzenie instalacji alarmowejOgrzewanie: gazowe, piec dwufunkcyjny, średnio miesięcznie ok. 400 zł.Niski czynsz: 610 złz funduszem remontowym (zależny od zużycia i zarządu nieruchomością), dodatkowo opłaty za energie elektryczna oraz gazForma własności: pełna własność z księgą wieczystą.do mieszkania przynależą dwie piwnice.Powyższe informacje nie są ofertą w rozumieniu przepisów prawa. Mają jedynie charakter informacyjny. Usługa pośrednictwa jest usługą płatną biuro nieruchomości pobieramywynagrodzenie w formie prowizji.</t>
  </si>
  <si>
    <t>Legnicka</t>
  </si>
  <si>
    <t>https://www.otodom.pl/pl/oferta/2-pokoje-z-antresola-wsrod-zieleni-ID4zyMr</t>
  </si>
  <si>
    <t>Nowoczesne mieszkanie z antresolą - ODEA Park | YAREALGdańsk Siedlce, ul. LegnickaNa sprzedaż wyjątkowe, dwupokojowe mieszkanie z antresolą o łącznej powierzchni 59,62 m², użytkowej 45,07m2, położone na ostatnim piętrze kameralnego budynku w inwestycji ODEA Park autorstwa renomowanego dewelopera YAREAL. To propozycja dla osób poszukujących harmonii pomiędzy nowoczesnym miejskim stylem życia a bliskością natury.FUNKCJONALNY UKŁAD I PRZESTRZEŃMieszkanie zaprojektowano z myślą o komforcie i ergonomii:przestronny salon z aneksem kuchennym - idealne miejsce do wypoczynku i spotkańjasna sypialnia z możliwością wydzielenia zabudowy garderobianejantresola (14,55 m²) - doskonała jako główna sypialnia, gabinet, biblioteka lub strefa relaksułazienka z miejscem na wannę lub prysznicwysoka kondygnacja i duże przeszklenia zapewniające świetne doświetlenie wnętrzDzięki antresoli mieszkanie zyskuje loftowy charakter oraz realnie większą powierzchnię użytkową.ODEA Parkto inwestycja zaprojektowana w duchu zrównoważonego rozwoju i ekologii, z dbałością o komfort mieszkańców:liczne tereny zielone i ścieżki spacerowewidok na panoramę Starego Miastaprzestrzenie wspólne sprzyjające integracji sąsiedzkiejpokój klubowy do spotkań i pracynowoczesna sala fitness dostępna wyłącznie dla mieszkańcówmiejsca relaksu na świeżym powietrzuduży, bezpieczny plac zabawinfrastruktura rowerowa: stojaki i stacja naprawczainteligentna stacja pogodowa z czujnikiem jakości powietrzaekologiczne rozwiązania: poidła dla ptaków, budki dla motyli, bogata zieleńpanele fotowoltaiczne, które pokrywają ponad 100% zapotrzebowania energetycznego części wspólnych, obniżając koszty eksploatacjiGARAŻ I KOMÓRKAkomórka lokatorska - obligatoryjna (zapewnia dodatkową przestrzeń do przechowywania)możliwość zakupu miejsca postojowego w hali garażowej, dostępnego dla każdego metrażuDOSKONAŁA KOMUNIKACJALokalizacja zapewnia szybki dostęp do całego Trójmiasta:przystanek autobusowy - 750 mprzystanek tramwajowy - 1 kmstacja kolejowa - 1,9 kmszybki dojazd do ŚródmieściaDLA KOGO?✔ dla singla lub pary✔ jako pierwsze mieszkanie klasy premium✔ pod wynajem długoterminowy lub krótkoterminowy✔ dla osób ceniących ekologię, design i spokój blisko centrumZapraszam na prezentację!Zadzwoń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</si>
  <si>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https://www.otodom.pl/pl/oferta/2-pokoje-wsrod-zieleni-ID4zyMs</t>
  </si>
  <si>
    <t>Gdańsk Siedlce, ul. Legnicka | nowa inwestycja w zieleniNa sprzedaż nowoczesne, dwupokojowe mieszkanie o powierzchni 41,73 m², położone na parterze kameralnego, dwupiętrowego budynku w prestiżowej inwestycji ODEA Park realizowanej przez renomowanego dewelopera YAREAL. To propozycja dla osób poszukujących wysokiej jakości życia, bliskości natury oraz świetnej lokalizacji blisko centrum Gdańska.PRZEMYŚLANY UKŁAD I FUNKCJONALNOŚĆMieszkanie zaprojektowano z myślą o maksymalnym wykorzystaniu przestrzeni:jasny salon z aneksem kuchennym, idealny do wypoczynku i spotkańustawna sypialnia z miejscem na szafę w zabudowiełazienka z pełną funkcjonalnościąwygodny przedpokój z miejscem do przechowywaniaParterowe położenie zapewnia:wygodę codziennego użytkowaniaszybki dostęp do części wspólnychkomfort dla rodzin, seniorów i najemcówdoskonałe warunki pod wynajem długoterminowyODEA Parkto staranne zaplanowane tereny zielone z widokiem na panoramę Starego Miastaliczne alejki spacerowe i miejsca odpoczynkupokój klubowy do spotkań sąsiedzkich i pracy zdalnejsala fitness dostępna wyłącznie dla mieszkańcówduży plac zabaw wpisany w naturalne otoczenieinfrastruktura rowerowa: stojaki oraz stacja naprawczaestetyczne, ukryte w zieleni strefy na odpadystacja pogodowa z czujnikiem jakości powietrzapoidła dla ptaków i budki dla motyli wspierające bioróżnorodnośćpanele fotowoltaiczne, pokrywające ponad 100% zapotrzebowania energetycznego części wspólnych - niższe koszty utrzymaniaTo osiedle, które łączy nowoczesną architekturę, naturę i realne oszczędności.GARAŻ I KOMÓRKA LOKATORSKAdo mieszkania obligatoryjnie przynależy komórka lokatorska - dodatkowa przestrzeń do przechowywaniamożliwość zakupu miejsca postojowego w hali garażowej, dostępnego dla każdego metrażuLOKALIZACJA I KOMUNIKACJASiedlce to dzielnica dynamicznie rozwijająca się, idealna do życia i inwestowania:przystanek autobusowy - 750 mprzystanek tramwajowy - 1 kmstacja kolejowa - 1,9 kmszybki dojazd do Śródmieścia, Głównego Miasta i Wrzeszczapełna infrastruktura miejska w zasięgu kilku minutIDEALNE DLA:✔ singla lub pary✔ inwestora szukającego stabilnej lokaty kapitału✔ klientów ceniących markę YAREAL i wysoką jakość wykonania✔ osób chcących mieszkać blisko centrum, ale w zielonym otoczeniuZadzwoń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</si>
  <si>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https://www.otodom.pl/pl/oferta/3-pokoje-na-nowej-niepolomickiej-dla-rodziny-ID4zyN2</t>
  </si>
  <si>
    <t>Mieszkanie dla rodziny z dzieckiem lub pracującej pary, położone w dynamicznie rozwijającej się części Gdańska przy ul. Niepołomickiej. Powierzchnia63,45 m²a na niej3 pokoje(2 niezależne sypialnie i duży salon z aneksem kuchennym), funkcjonalna łazienka i bardzo słoneczny balkon.Lokalizacja:Mieszkanie znajduje się w Gdańsku, w dzielnicy Ujeścisko-Łostowice, na nowoczesnym osiedluNowa Niepołomicka. Okolica oferuje pełną infrastrukturę handlowo-usługową:sklepy, punkty usługowe, przedszkola, żłobkioraz tereny zielone. Dobra komunikacja z centrum Gdańska oraz szybki dojazd do Obwodnicy Trójmiasta czynią tę lokalizację wygodną zarówno do życia, jak i codziennego dojazdu do pracy.Nieruchomość:Mieszkanie położone jestna 2. piętrzew nowoczesnym budynkuz 2020 roku, wyposażonym w windę. Budynek charakteryzuje się estetyczną architekturą oraz wysokim standardem części wspólnych. Lokal jest w bardzo dobrym stanie technicznym, gotowy do wprowadzenia bez dodatkowych nakładów finansowych.Przestrzeń mieszkalna obejmuje:* przestronny salon z aneksem kuchennym (ponad 35 m2)* dwie sypialnie* dużą łazienkę z wanną i prysznicem* ustawny korytarz* bardzo słoneczny balkon stanowiący dodatkową przestrzeń do relaksuDodatkowe informacje:Mieszkanie wykończonew wysokim standardzie, przystosowane do rodziny z dzieckiem (dziećmi). Jasne wnętrza, ustawne pomieszczenia oraz duży balkon sprawiają, że jest to idealna propozycja zarówno dla pary lub rodziny z dzieckiem.Mieszkanie można nabyćz miejscem postojowymw garażu podziemnym (osobna KW). Do mieszkania przynależykomórka lokatorska(powyższe dodatkowo płatne 40 000 zł).Oferta idealna dla osób poszukujących komfortowego mieszkania w nowoczesnym budownictwie, w spokojnej, a jednocześnie dobrze skomunikowanej części Gdańska. Osiedle zamieszkiwane przez młode pary lub młode rodziny z małymi dziećmi. To idealne miejsce na zawiązywanie przez dzieci pierwszych przyjaźni czy znajomości.</t>
  </si>
  <si>
    <t>Mariana Kołodzieja</t>
  </si>
  <si>
    <t>https://www.otodom.pl/pl/oferta/sprzedam-2-pokojowe-mieszkanie-w-gdansku-ul-m-kolodzieja-ID4zyQg</t>
  </si>
  <si>
    <t>Do sprzedania mieszkanie na Gdańskim Ujeścisku (osiedle Słoneczne Wzgórza), którego jednym z atutów jest bardzo dobre położenie, a przez to znakomite skomunikowane tramwajami, dojazd samochodem do centrum Gdańska zajmuje około 15 minut, do obwodnicy Trójmiejskiej 10 minut. Przystanek tramwajowy linii 2, 4, 11 w 5 minut pieszo. Przystanek autobusowy ( linii 115, 118, 120, 174, N2, N4) 5 minut pieszo . Dzielnica świetna do odpoczynku z pełnym zapleczem usługowym, handlowym , sklepy Biedronka, Rossmann, Pepco, stacja paliw nie cały kilometr od ul. Havla. Sam budynek to blok 4- piętrowy oddany do użytku w 2017 roku, wybudowany z bloczków silikatowych, włącznie ze ścianami dzielącymi mieszkania i ścianami działowymi, winda cichobieżna. Mieszkanie znajduje się na 3 piętrze , jest narożnym z ekspozycją południowo - zachodnią (ma dodatkowe okno w kuchni), o powierzchni 44.31 m2, w jego skład wchodzi: salon z aneksem kuchenno - jadalnym, w którym znajduje się zabudowa kuchenna wykonana z płyt meblowych, płyta indukcyjna, piekarnik i zmywarka, lodówka wysoka 2m, stół i krzesła do kompletu, sofa rozkładana: sypialnia z szafą na wymiar; łazienka - kabina prysznicowa, meble łazienkowe, pralka; przedpokój z wieszakami; przestronny balkon z widokiem na osiedle . W mieszkaniu podłogi wykonane są z deski Barlinek oraz płytek gresowych. Drzwi do pomieszczeń DRE z pełnej płyty dobrze izolują akustycznie, wysoki sufit 273 cm daje poczucie przestronności. Niski czynsz: około 400 - 550 zł. Sprzedaję bezpośrednio, bez prowizji lub jeśli ktoś sobie życzy poprzez pośrednika . Mieszkanie z potencjałem do własnej aranżacji z uwagi na dodatkowe okno w części kuchennej, można np. wyodrębnić kuchnio - jadalnie. Do mieszkania przynależy wygodne miejsce parkingowe przed budynkiem dodatkowo płatne . Polecam serdecznie. Kontakt: telefonSkontaktuj siępo godz. 16.00.</t>
  </si>
  <si>
    <t>https://www.otodom.pl/pl/oferta/wrzeszcz-quattro-towers-3-pokojowe-ID4zySz</t>
  </si>
  <si>
    <t>ATUTY:Mieszkanie 3-pokojowe w prestiżowym kompleksie Quattro Towers w sercu gdańskiego Wrzeszcza.Dostępne po zakończonym 13-letnim najmie — sprawdzona, stabilna inwestycja z potencjałem do dalszego wynajmu.W pełni wyposażone, gotowe do wprowadzenia lub natychmiastowego rozpoczęcia najmu.W cenie konieczny zakup miejsca postojowego w hali garażowej (45 000 zł) oraz dużej piwnicy (15 000 zł).Świetna komunikacja — tramwaj, autobus, SKM i PKM w zasięgu kilku minut.Blisko pełnej infrastruktury Wrzeszcza: sklepy, centra handlowe, restauracje, usługi, uczelnie.Sąsiedztwo Trójmiejskiego Parku Krajobrazowego — idealne miejsce do spacerów, biegania i rekreacji.BUDYNEK:Kompleks Quattro Towers to cztery nowoczesne wieże mieszkalne zlokalizowane przy ul. Partyzantów.Budynek oferuje:całodobową ochronę i monitoring,elegancką recepcję,szybkie, cichobieżne windy,podziemną halę garażową,zadbane części wspólne o wysokim standardzie,zamknięty, bezpieczny teren.Inwestycja ceniona jest za komfort, prestiż oraz świetne położenie w biznesowo-mieszkaniowym centrum Gdańska.LOKALIZACJA:Wrzeszcz to jedna z najbardziej pożądanych dzielnic Gdańska — doskonale skomunikowana, tętniąca życiem i pełna zieleni.W najbliższej okolicy znajdują się:przystanki tramwajowe i autobusowe,stacja SKM i PKM Gdańsk Wrzeszcz,Galeria Bałtycka i CH Manhattan,liczne sklepy, restauracje, punkty usługowe,Politechnika Gdańska i inne uczelnie,tereny rekreacyjne Trójmiejskiego Parku Krajobrazowego — idealne na spacery, jazdę na rowerze i aktywny wypoczynek.To miejsce idealne zarówno do życia, jak i inwestycyjnie — cieszy się bardzo wysokim popytem najemców.NIERUCHOMOŚĆ:Mieszkanie o funkcjonalnym układzie składa się z:trzech niezależnych pokoi,oddzielnej kuchni,łazienki,osobnej toalety.Lokal jest w pełni wyposażony i zadbany, dzięki czemu nie wymaga dodatkowych nakładów finansowych.Dostępny po długoterminowym najmie — to pewna i sprawdzona inwestycja.Do mieszkania obligatoryjnie przynależą:miejsce postojowe w hali garażowej — 45 000 zł,duża piwnica — 15 000 zł.Zapraszam na prezentację.</t>
  </si>
  <si>
    <t>14</t>
  </si>
  <si>
    <t>https://www.otodom.pl/pl/oferta/2-pokoje-10-pietro-widok-na-zatoke-letnica-ID4zyXQ</t>
  </si>
  <si>
    <t>Agencja WESTATE oferuje Państwu na sprzedaż eleganckie, w pełni wykończone 2-pokojowe mieszkanie o powierzchni 34,47 m², położone na 10. piętrze nowoczesnej inwestycji ROBYG przy ul. Starowiejskiej 62A w dynamicznie rozwijającej się dzielnicy Gdańsk Letnica.To propozycja dla osób poszukujących nowoczesnego mieszkania w wysokim standardzie, z unikatowym widokiem na Zatokę Gdańską, w prestiżowym budynku z recepcją i rozbudowanymi częściami wspólnymi.ATUTY OFERTY- panoramiczny widok na Zatokę Gdańską z 10. piętra,- wschodnia ekspozycja zapewniająca doskonałe doświetlenie wnętrza,- eleganckie, gotowe do wprowadzenia wykończenie,- nowoczesny budynek ROBYG z recepcją, monitoringiem i trzema windami,- balkon idealny na poranną kawę z widokiem na wodę,- ogrzewanie miejskie,- inwestycja oddana do użytkowania w 2024 roku,- doskonała lokalizacja blisko morza, centrum i kluczowych arterii miasta,- wysoki potencjał inwestycyjny.LOKALIZACJALetnica to jedna znajbardziej perspektywicznychdzielnic Gdańska, łącząca nowoczesną zabudowę z bliskością terenów rekreacyjnych i nadmorskich.W bezpośrednim sąsiedztwie znajdują się Park Letnicy, bulwary spacerowe, ścieżki rowerowe oraz Polsat Plus Arena.Świetna komunikacja miejska (tramwaje, autobus),szybki dojazd do centrum, Wrzeszcza i Oliwy, a także bliskość tunelu pod Martwą Wisłą sprawiają, że lokalizacja jest niezwykle wygodna zarówno do życia, jak i pod wynajem.WNĘTRZEMieszkanie zostało zaprojektowane w sposób maksymalnie funkcjonalny. Na powierzchnię34,47 m²składają się:- salon z aneksem kuchennym,- oddzielna sypialnia z wyjściem na balkon,- łazienka z prysznicem,- przedpokój z miejscem do przechowywania.Całość wykończona w eleganckim, nowoczesnym stylu, z dbałością o detale i spójność estetyczną.INFORMACJE DODATKOWE- miejsce postojowe w hali garażowej wraz z komórką lokatorską, dodatkowo płatne49 000 zł,- czynsz administracyjny ok.650 zł,- pełna własność,- dostępne od czerwca.Serdecznie polecam oraz zapraszam na prezentację!Kuba OrwatSkontaktuj się-Szukasz nowego domu, ale najpierw musisz sprzedać ten obecny?Mamy dla Ciebie idealne rozwiązanie! Poinformuj nas o swojej sytuacji, a zaoferujemy Ci preferencyjne warunki sprzedaży. Skorzystaj z naszej oferty i ciesz się nowym mieszkaniem bez zbędnych komplikacji. Skontaktuj się z naszym biurem już dziś i zrób pierwszy krok do swojego wymarzonego domu!-Pomagamy we wszelkich formalnościach związanych z uzyskaniem kredytu. Nasz doradca kredytowy bezpłatnie pomoże sprawdzić zdolność kredytową, przedstawi najkorzystniejszą propozycję spośród oferty banków i sprawnie przeprowadzi Państwa przez proces realizacji kredytu.</t>
  </si>
  <si>
    <t>https://www.otodom.pl/pl/oferta/bezposrednio-2-pokoje-z-miejscem-postojowym-ID4zz1T</t>
  </si>
  <si>
    <t>***Zapraszam TYLKO bezpośrednio, BEZ POŚREDNIKÓW!***NOWE BUDOWNICTWO, ŚWIETNA LOKALIZACJA 2-pokojowe mieszkanie o powierzchni ~ 32m2 w nowym budownictwie (2024 rok), zlokalizowane na 1 piętrze. Przestronny, zadaszony taras z ogródkiem 20m2 (na 1 p. patio). Flagowa inwestycja Euro-Styl, tuż przy Montowni, w Centrum Gdańska, przy historycznej sali BHP i Muzeum Solidarności, w pobliżu Starego Miasta. Gdańsk Śródmieście ul. Popiełuszki 22 (klatka H)KOMFORT I BEZPIECZEŃSTWO OSIEDLA. Doki to strzeżone, monitorowane osiedle z piękną klatką schodową i patio do odpoczynku i relaksu na 1 p.WYSOKI STANDARD WYKOŃCZENIA. Mieszkanie składa się z salonu z aneksem kuchennym, przestronnej sypialni, dużego tarasu z ogródkiem oraz sporej łazienki, jest w pełni urządzone (TV, AGD, meble, dodatki w cenie).Zabudowana i w pełni wyposażona kuchnia z piekarnikiem, mikrofalą i płytą indukcyjną, okap, zabytkowa i odrestaurowana witrynka vintage, pralka, szafa, narożnik rozkładany, łóżko z wygodnym materacem 140x220, TV podwieszane, stolik TV, designerskie lampy. Na podłogach włoski gres.Idealne na wynajem krótkoterminowy lub do zamieszkania na dłużej.TOPOWA LOKALIZACJA. Mieszkanie świetnie zlokalizowane obok Muzeum Solidarności i Starego Miasta tuż przy food hall Montownia.Do mieszkania przynależy przestronne miejsce postojowe na poziomie -1 w garażu podziemnym w cenie 60 tys. PLN brutto (zakup obligatoryjny).Mieszkania aktualnie "działa" z powodzeniem w systemie najmu krótkoterminowego z profesjonalną i sprawdzoną firmą operatorską (szczerze rekomenduję). Ocena 9.9 na booking com.Gotowiec inwestycyjny pod klucz i łyżeczkę :)</t>
  </si>
  <si>
    <t>Dąbrowa</t>
  </si>
  <si>
    <t>https://www.otodom.pl/pl/oferta/idealne-2-pok-na-start-lub-inwestycje-gdynia-ID4zz2h</t>
  </si>
  <si>
    <t>Bezpośrednio od dewelopera - bez prowizji oraz podatku PCC.Prezentujemy Państwu ofertę sprzedaży 2 pok. mieszkania o powierzchni 44,67 m2 w jednej z najmłodszych dzielnic mieszkalnych Gdyni - Dąbrowie.Metraże poszczególnych pomieszczeń:- Salon z aneksem kuchennym 24,48 m2- Sypialnia 10,29 m2- Przedpokój 4,19 m2- Łazienka 4,71 m2+ Balkon 5,25 m2Inwestycja:W otoczeniu lasu, zielone, nowoczesne i komfortowe. W harmonijny sposób łączy funkcję mieszkaniową, usługową i wypoczynkową.W parterach budynków powstaną powierzchnie dedykowane dla sklepów, punktów usługowych, małej gastronomii oraz barów i restauracji.Z przystanku autobusowego, znajdującego się przed wjazdem na osiedle, bezpośrednio dojedziemy do innych dzielnic Gdyni oraz do Sopotu.Lokalizacja:- Niedaleko krzyżują się najważniejsze trasy całej aglomeracji: Trasa Kaszubska oraz Obwodnica Trójmiasta,- Najbliższy wjazd na drogę ekspresową zaledwie 500 m od osiedla,- 18 km lotnisko Gdańsk,- 10 km nad morze.Atuty:- całodobowa ochrona i monitoring,- bliskość szkół, przedszkoli oraz przychodni,- najwyższy standard jakości i rozwiązań technicznych,- unikalna architektura,- bliskość lasu.Dodatkowo:Miejsce postojowe naziemne,Miejsce postojowe podziemne,Komórka lokatorska.Zapraszamy na prezentacjęBEZPŁATNIE POMAGAMY W UZYSKANIU KREDYTU.Przedstawione zdjęcia stanowią przykładowe wizualizacje wykończenia wnętrz.Klientów zainteresowanych ofertą zapraszam do kontaktu.Jacek Makowskitel.Skontaktuj się</t>
  </si>
  <si>
    <t>Tęczowa</t>
  </si>
  <si>
    <t>https://www.otodom.pl/pl/oferta/4-pokoje-dla-rodziny-ogrod-wiczlino-parter-ID4zz2n</t>
  </si>
  <si>
    <t>ATUTY:- 3 min do Obwodnicy Trójmiejskiej;- 5 min do przystanku autobusowego;- 10 min do centrum Gdyni;- Liczne punkty usługowe i gastronomiczne;- Dwa ogródki,- Miejsce postojowe w hali garażowej,LOKALIZACJA:Niewątpliwym atutem lokalizacji dzielnicyGdynia Wiczlinojest doskonale rozwinięta infrastruktura oraz bliskość do komunikacji miejskiej. W niedalekiej odległości przedszkole, szkoła oraz pełne zaplecze usługowo-handlowe. W pobliżu znajdziemy liczne tereny rekreacyjne oraz dużo zieleni. Dzięki obwodnicy, łatwo znaleźć się w innych punktach w Trójmieście.Miejsce bardzo ciche i spokojne do życia, a zarazem w ścisłym centrum Gdyni możemy się znaleźć w około 10 min.INWESTYCJA:Wiczlino Ogródto nowoczesne i kameralne osiedle wybudowane przez cenionego dewelopera na rynku trójmiejskim-Hossa. Wokół budynków zaprojektowane są chodniki oraz zielone trawniki. Do dyspozycji mieszkańców są cichobieżne windy, miejsca postojowe naziemne i w podziemnej hali garażowej, boisko, place zabaw dla dzieci. Na parterze zaprojektowano lokale handlowo-usługowe i przedszkole.MIESZKANIE:Nieruchomość o metrażu83,14 m2składa się z:* salonu z aneksem kuchennym z wyjściem na ogródek -25 m2,* pokoju z wyjściem na ogródek -14,2 m2,* dwóch pokoi  -13,4 m2 i 9,2 m2,* łazienki -5,4 m2,* pomieszczenie gospodarcze -2,8 m2,* holu -10,7 m2.Mieszkanie jest bardzo jasne i posiada funkcjonalny układ. Aranżacja prosta, minimalistyczna - łatwa do zmiany.DODATKOWE INFORMACJE:Miejsce postojowe w hali garażowej oraz komórka lokatorska dodatkowo płatne w cenie60 000 zł.OPŁATY:Opłaty czynszowe - latem ok. 900 zł; zima ok. 1200 zł przy rodzinie 5-osobowej.Zapraszam do kontaktu i na prezentację, chętnie opowiem więcej!Andrzej KaszubaSkontaktuj sięGaleria Nieruchomości</t>
  </si>
  <si>
    <t>https://www.otodom.pl/hpr/pl/oferta/inwestycja-4-pokoje-wynajem-gdansk-siedlce-ID4zz3g</t>
  </si>
  <si>
    <t>Oferta sprzedaży skierowana  przede wszystkim do Inwestora!Mieszkanie w świetnej lokalizacji - Gdańsk Siedlce - zapewnia łatwy dostęp do komunikacji miejskiej, szybki dojazd do centrum Gdańska oraz do linii SKM.Nieruchomość przeszła kapitalny remont i została podzielona na cztery niezależne pokoje, które są aktualnie wynajmowane z sukcesem.Na metraż składa się również wspólny aneks kuchenny oraz wspólna łazienka. Mieszkanie jest w pełni wyposażone, można przejąć wynajem od ręki wraz z pewnymi Najemcami. To propozycja rentownej inwestycji w niezwykle pożądanej lokalizacji.Pomieszczenia- Cztery samodzielne pokoje- Kuchnia- ŁazienkaLokalizacjaDzielnica Siedlce charakteryzuje się znakomitą lokalizacją. W zaledwie kilka minut można dotrzeć do Gdańska Głównego oraz przystanków kolei SKM. Linia tramwajowa i autobusowa znajduje się w odległości kilku minut pieszo. W bliskim sąsiedztwie supermarket, centrum handlowe Forum, sklepy osiedlowe, liczne usługi, punkty gastronomiczne, apteki oraz szpitale. Wokół kameralna zabudowa niskich kamienic. Kilkaset metrów do Parku przy ul. Bema.Zalety- Mieszkanie po kapitalnym remoncie- Podział na cztery samodzielne pokoje - idealne zarówno pod inwestycję lub dla dużej rodziny- Pokoje są zamykane na klucz, co zapewnia komfort i prywatność- W pełni umeblowane i wyposażone- Parking dla mieszkańców obok budynku- Komórka lokatorska- Dostępny szybki Internet bezprzewodowy 500 MBOpłaty eksploatacyjne- Czynsz latem ok. 600 zł, zimą ok. 900 zł- Opłaty zaliczkowe pobierane aktualnie na jedną osobę miesięcznie (ok. 350 zł)-Dom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</si>
  <si>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Siennicka</t>
  </si>
  <si>
    <t>Przeróbka</t>
  </si>
  <si>
    <t>https://www.otodom.pl/pl/oferta/zainwestuj-w-sercu-gdanska-nad-woda-ID4zz3S</t>
  </si>
  <si>
    <t>Zainwestuj nad wodą - apartamenty inwestycyjne w sercu GdańskaWyjątkowa lokalizacjaNowoczesna architekturaRealny potencjał zysku.Inwestycja stworzona z myślą o inwestorach, którzy szukają bezpiecznego kapitału i atrakcyjnych zwrotów z najmu.Gdańsk Śródmieście - u zbiegu Motławy i Martwej WisłyKlimatyczna, nadwodna okolica z widokiem na łódki i przystanie, a jednocześnie zaledwie 7 minut od centrum miasta.Dlaczego warto wybrać Apartament w tej inwestycji?580 kompaktowych apartamentów inwestycyjnych - idealnych pod najem krótko- i długoterminowyLokalizacja, która pracuje na wartość nieruchomościŚwietna komunikacja + pełna infrastruktura miejskaNowoczesne technologie obniżające koszty eksploatacjiStandard, który przyciąga najemcówfiltry antysmogowe w nawiewnikach okiennychmożliwość wdrożenia smart home - sterowanie temperaturą i światłem z aplikacjinawet 3 balkony (do 14 m2) lub tarasy z ogródkamitechnologia Isokorb - mniejsze straty ciepła, większy komfortNowoczesna i ekologiczna inwestycjapanele fotowoltaiczneoświetlenie LED w częściach wspólnychpodłączenie do miejskiej sieci ciepłowniczejmiejsca postojowe i stacja ładowania aut elektrycznychstojaki roweroweLokalizacja = przewaga inwestycyjna7 min pieszo do tramwaju i autobusu3,2 km do SKMsklepy, szkoła, przedszkole, piekarnia - wszystko w zasięgu spacerutereny rekreacyjne nad Martwą WisłąInwestycja, która zarabia lokalizacjąIdealna propozycja dla inwestorów szukających pewnego produktu w topowej lokalizacji Gdańska.Zainteresowany? Skontaktuj się i wybierz apartament dopasowany do Twojej strategii inwestycyjnej:: Oferta wysłana z programu mediaRent (media-rent.eu) ::</t>
  </si>
  <si>
    <t>https://www.otodom.pl/pl/oferta/mieszkanie-gotowe-do-zamieszkania-ID4zz4y</t>
  </si>
  <si>
    <t>Mieszkanie o powierzchni 39m2 znajduje się na 3 piętrze budynku przy ul. Lema 8 Gdańsk - Morena. Budynek czysty, zadbany w którym na parterze jest ochrona.Składa się z salonu z aneksem kuchennym, sypialni, łazienki oraz balkonu.Do mieszkania przynależy miejsce naziemne w pobliżu klatki oraz komórka lokatorska.W części kuchennej znajduje się lodówka,płyta indukcyjna,kamienne blaty,piekarnik, okap, stół z krzesłami.W części dziennej rozkładana rogówka (kupiona w grudniu 2023,bez śladów użytkowania)zabudowa mebli oraz podwieszany telewizor.Z salonu jest wyjście na duży balkon 4.10m. z którego mamy widok na zieleń.Drugi pokój został zaprojektowany dla dzieci, znajduje się w nim duża,pojemna szafa. Łóżko podwójne dla dzieci ,komoda oraz szafka na zabawki.W łazience jest wanna,pralka, umywalka oraz kamienny blat.Mieszkanie jest po generalnym remoncie w listopadzie 2023.Mieszkanie czyste, zadbane, wyposażenie mieszkania zostaje w całości.Do mieszkania przynależy miejsce postojowe zewnętrzne dodatkowe płatne 30tys ,zakup obligatoryjny.Osoby chętne zapraszamy do kontaktu.</t>
  </si>
  <si>
    <t>Myśliwska</t>
  </si>
  <si>
    <t>https://www.otodom.pl/pl/oferta/rodzinne-mieszkanie-z-duzym-zielonym-ogrodem-ID4zz5H</t>
  </si>
  <si>
    <t>Wyjątkowe mieszkanie z prywatnym ogrodem - idealne dla Twojej rodzinyMarzysz o mieszkaniu w mieście, które łączy komfort nowoczesnej przestrzeni, wygodę komunikacji i bliskość natury? To miejsce spełni oczekiwania Twojej rodziny!Funkcjonalna przestrzeń dla całej rodziny.Mieszkanie składa się z przestronnego salonu z aneksem kuchennym, trzech wygodnych sypialni oraz łazienki. Układ wnętrz daje Ci możliwość swobodnej aranżacji - możesz stworzyć pokój dziecięcy, gabinet do pracy zdalnej lub przytulną sypialnię.Do mieszkania przynależy miejsce parkingowe w hali garażowej, co zapewnia pełną wygodę i bezpieczeństwo - nie musisz martwić się o znalezienie miejsca na zatłoczonej ulicy.Dwa prywatne ogrody - zielona przestrzeń tylko dla CiebieOgromnym atutem nieruchomości są dwa prywatne ogrody o łącznej powierzchni 165 m² (135 m² i 30 m²), które można połączyć, zyskując jeszcze więcej przestrzeni. To miejsce, gdzie:- dzieci mogą bezpiecznie bawić się na świeżym powietrzu,- Ty odpoczniesz po pracy w otoczeniu zieleni,- cała rodzina spędzi wspólne chwile przy grillu czy na letnich spotkaniach z przyjaciółmi.To jak posiadanie domu z ogrodem, przy zachowaniu wygody życia w mieszkaniu!Lokalizacja, która ułatwia życie rodziniePołożenie przy ul. Myśliwskiej sprawia, że codzienność staje się prostsza i przyjemniejsza:Komunikacja: blisko przystanki autobusowe i tramwajowe, stacja PKM oraz szybki dojazd do obwodnicy Trójmiasta - łatwo dotrzesz do pracy i szkoły, a weekendowe wyjazdy staną się wygodniejsze.Edukacja: w sąsiedztwie znajdują się szkoły, przedszkola i żłobki - wszystko, czego potrzebujesz, by zapewnić swoim dzieciom dobrą opiekę i edukację.Codzienne zakupy: w okolicy liczne sklepy i punkty usługowe, dzięki czemu oszczędzasz czas na dojazdy.Rekreacja: tereny zielone, place zabaw i ścieżki spacerowe - idealne na rodzinne spacery, jazdę na rowerze czy aktywny wypoczynek.Dlaczego to mieszkanie?Bo łączy w sobie to, co najważniejsze dla młodych rodzin:- przestrzeń dopasowaną do potrzeb,- prywatny ogród jak w domu jednorodzinnym,- świetną komunikację i szybki dostęp do całego Trójmiasta,- bliskość szkół, przedszkoli i terenów rekreacyjnych.To nie tylko mieszkanie - to bezpieczna i komfortowa przestrzeń do życia, rozwoju i odpoczynku Twojej rodziny.Zadzwoń i przekonaj się, jak wyjątkowe może być życie w Gdańsku!Przedstawione ogłoszenie nie stanowi oferty handlowej w rozumieniu Art.66 par.1 Kodeksu Cywilnego.</t>
  </si>
  <si>
    <t>Brodwino</t>
  </si>
  <si>
    <t>https://www.otodom.pl/pl/oferta/2-pokojowe-balkon-piwnica-sopot-brodwino-ID4zz6s</t>
  </si>
  <si>
    <t>Na sprzedaż 2-pokojowe mieszkanie o pow 34,2 m2 w Sopocie, BrodwinoPIERWSZE ZDJĘCIA TO WIZUALIZACJĘ - pokazują jak przy małym wkładzie finansowym może podkręcić wygląd mieszkania, umożliwiając w szybszym czasie znaleść np. najemce.Opis mieszkania- Salon z aneksem kuchennym -  jasna i otwarta przestrzeń dzienna- Oddzielna sypialnia zamykana - komfortowa i intymna-  Łazienka z WC- Korytarz z dwoma pojemnymi szafami w zabudowie (jedna pełni funkcję garderoby)- Balkon - z widokiem na las- Piwnica - dodatkowa przestrzeń do przechowywania- Ogrzewanie miejskie - bez piecyków, komfort cieplny zimą- Dostępne od zaraz- Pod blokiem bezpłatne miejsce parkingowe- 6 /10 pięter w wieżowcuInstalacja elektryczna wymieniona, 5 lat temu mieszkanie przeszło generalny remontLokalizacjaMieszkanie znajduje się w spokojnej i zielonej części Sopotu - Brodwinie, cenionej za ciszę, bliskość natury i codzienną wygodę życia.W okolicy sklepy spożywcze i usługi codzienne, punkty gastronomiczne, szkoły i przedszkola.Bardzo dobra komunikacja autobusowa z całym Trójmiastem -  szybki dojazd do Gdańska i Gdyni.Mieszkanie jest idealną inwestycją pod wynajem!Zapraszam do kontaktuKlaudia JaszczołdSkontaktuj się</t>
  </si>
  <si>
    <t>https://www.otodom.pl/pl/oferta/rezerwacja-pokoje-gdynia-srodmiescie-ID4zz7X</t>
  </si>
  <si>
    <t>REZERWACJA! Tylko w Dom &amp; House na sprzedaż ustawne jasne mieszkanie w Śródmieściu Gdyni o dużych możliwościach aranżacyjnych. Idealna lokalizacja do zamieszkania lub na wynajem. Mieszkanie jest zadbane i ma nowe instalacje.Pomieszczenia:- Jasny salon z balkonem - wystawa okien - zachód- Kuchnia - istnieje możliwość przeniesienia kuchni i stworzenia aneksu kuchennego, aby zyskać dodatkowy pokój, propozycja nowego podziału pomieszczeń widnieje na zdjęciach - wystawa okien - zachód- Łazienka z kabiną prysznicową - w budynku zostały wymienione piony- Hol - z miejscem ma szafy w zabudowieLokalizacja:- Przystanek SKM Wzgórze Św. Maksymiliana - 500 m - 6 minut piechotą- Przystanek autobusowy - 200 m - 4 minuty piechotą- Bulwar nadmorski - 1100 m - 15 minut piechotą- Plaża miejska - 1300 m - 17 minut piechotą- Centrum Handlowe Riviera - 1000 m - 14 minut piechotą- Trójmiejski Park Krajobrazowy - 1100 m - 15 minut piechotą- W pobliżu szkoły podstawowe i średnie, przedszkola- Pełna infrastruktura handlowo-usługowa- Tętniące życiem, turystyczne Śródmieści Gdyni o pięknej modernistycznej zabudowieZalety:- Wspólnota planuje wkrótce budowę windy- Ścisłe centrum Gdyni- Ogólnodostępne miejsca parkingowe obok budynku- Duże możliwości aranżacyjne mieszkania, możliwość przeniesienia kuchni i zyskania drugiego pokoju- Niezrównana lokalizacja i klimat miejskiego życia w najlepszym wydaniu- Świetna inwestycja pod wynajem, bliskość uczelni i centrum miasta to gwarancja zainteresowania najemców- Duże okna oraz balkon zapewniają doskonałe doświetlenie przez cały dzień, a z wyższej kondygnacji rozpościera się przyjemny widok na okolicęZapraszam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</si>
  <si>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Angielska Grobla</t>
  </si>
  <si>
    <t>https://www.otodom.pl/pl/oferta/apartament-2-tarasy-100m2-blisko-mariny-ID4zz7Y</t>
  </si>
  <si>
    <t>Prestiżowa oferta skierowana do najbardziej wymagających, w doskonałej lokalizacji Gdańsk Śródmieście.Apartament 120 m2składa się na98,4 m2(Księga Wieczysta) orazokoło 20 m2niewliczonych do powierzchni użytkowej ze względu na skosy. Został wykończony pod nadzorem architekta wnętrz, z dbałością o każdy szczegół.Apartament nieumeblowany - możliwość własnej aranżacji.Pomieszczenia- część dzienna, na którą składa się salon z wyjściem na taras nr 1, jadalnia, kuchnia oraz łazienka z prysznicem,- sypialnia 1 z wyjściem na taras nr 2- sypialnia 2 z wyjściem na taras nr 2- sypialnia 3- łazienka z wanną- 2 miejsca w hali garażowej (dodatkowo płatne - 50 tys.za miejsce)LokalizacjaRejon Wyspy Spichrzów to doskonały wybór nie tylko dla osób szukających swojego wymarzonego miejsca do zamieszkania. Nieruchomość ta stanowi idealną propozycję na tzw. second home, wakacyjny drugi dom, miejsce do odpoczynku, ale też doskonałą lokatę kapitału. Gdańsk odwiedzany jest zarówno przez turystów, jak i gości biznesowych, dzięki czemu bez przeszkód można czerpać zysk z wynajmu przez cały rok.Zalety- prestiżowa lokalizacja, w samym sercu Gdańska, kilka kroków do Głównego Miasta- bliskość mariny-20m2 gratis- świeżo wykończony apartament- mieszkanie bardzo jasne, z dwustronną ekspozycją (wsch-zach)- klimatyzacja w każdym pomieszczeniu- ostatnie piętro- 2 tarasy- drewniane podłogi- wysoka jakość użytych materiałów- szybkie wydanie nieruchomościOpłaty eksploatacyjne około 900 zł  (plus zużycie plus prąd)Zapraszam do kontaktu i na prezentację tej wyjątkowej nieruchomości.-Dom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</si>
  <si>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ks. Jerzego Popiełuszki</t>
  </si>
  <si>
    <t>https://www.otodom.pl/pl/oferta/centrum-gdanska-wysoki-standard-wykonczenia-ID4zz7Z</t>
  </si>
  <si>
    <t>Piękny i elegancki, 2pokojowy apartament w centrum Gdańskaw nowej inwestycji DOKI.Urządzony z dbałością o detale i szczegóły. Apartament funkcjonalny i komfortowy, znajduje się na 2 piętrze modernistycznego budynku, który wyposażono w cichobieżnąwindę, piwnice, halę garażową oraz zielone patio tylko dla mieszkańców.Dodatkowo do zakupumiejsce postojowe w hali garażowej(60 tys. zł) orazkomórka lokatorska(20 tys. zł), zakup obligatoryjny.Pomieszczenia- Salon z aneksem kuchennym z wyjściem na balkon- Sypialnia- Łazienka- Hol- Komórka lokatorskaLokalizacjaTopowa lokalizacja.Miejsce bardzo dobrze skomunikowane:- autobus, tramwaj, PKP, SKMW okolicy pełne zaplecze handlowo-usługowe, restauracje, Montownia Food Hall, muzea, teatr i wszelkie uroki życia w centrum Gdańska.Liczne trasy spacerowe, biegowe, rowerowe.Zalety- Centrum miasta, świetnie skomunikowane miejsce.- Funkcjonalny rozkład, pięknie urządzone wnętrze!- Balkon- Wystawa okien: zachód- Miejsce postojowe w hali garażowej- PiwnicaOpłaty około lato 450 zł zima 600 zł plus prądZapraszam serdecznie!-Dom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</si>
  <si>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Jana Kochanowskiego</t>
  </si>
  <si>
    <t>https://www.otodom.pl/pl/oferta/gdansk-wrzeszcz-piekne-3-pokoje-ID4zzbc</t>
  </si>
  <si>
    <t>Na sprzedaż piękne mieszkanie w zadbanej kamieniczce, w doskonałej lokalizacji przy ul. Kochanowskiego w Gdańsku Wrzeszczu.MIESZKANIE:45m2, 3 pokoje, znajduje się na wysokim parterze w kameralnej, 1 - piętrowej kamieniczce. Mieszkanie przeszło generalny remont, zostały wymienione wszystkie okna i instalacje (elektryczna i gazowa). Jest wykończone pod klucz, salon z aneksem kuchennym zostały umeblowane i wyposażone w nowy sprzęt AGD. Mieszkanie, dzięki temu, że jest dwustronne, jest niezwykle funkcjonalne, okna salonu wychodzą na południowy - zachód. Kamieniczka również przeszła remont, posiada odnowioną elewację oraz dach.UKŁAD FUNKCJONALNY:salon z aneksem kuchennym od strony południowo - zachodniejsypialnia 1 od strony wschodniejsypialnia 2 od strony wschodniejłazienka z prysznicemkorytarzLOKALIZACJA:Ul. Kochanowskiego to kameralna, cicha i na swój sposób unikatowa uliczka w dzielnicy Wrzeszcz. Znajdują się na niej niewielkie, kolorowe i bardzo zadbane  kamieniczki oraz domy jednorodzinne. W bezpośrednim sąsiedztwie znajdują się wszystkie potrzebne sklepy i usługi a bliskość tramwaju sprawia, że komunikacja z resztą Gdańska jest szybka i bezproblemowa.DODATKOWE INFORMACJE:forma własności: pełna własność, księga wieczysta wolna od obciążeńwydanie natychmiastoweśredniomiesięczne opłaty do wspólnoty to 390 złpiwnicaW NASZEJ OPINII:To doskonała propozycja dla osób, które szukają mieszkania w centrum, jednak cichego i w spokojnej okolicy. Świetna komunikacja z centrum Gdańska a z drugiej strony z piękną plażą w Brzeźnie sprawia, że prezentowana oferta jest unikalna na mapie Gdańska.Zapraszamy `do obejrzenia tej niezwykłej nieruchomości.</t>
  </si>
  <si>
    <t>https://www.otodom.pl/pl/oferta/sloneczne-2-pokoje-zachod-zadzwon-i-umow-sie-ID4zzbO</t>
  </si>
  <si>
    <t>Skorzystaj z oferty bezpośredniej - bez dodatkowych kosztów!Zadzwoń już teraz, umów się na spotkanie i dowiedz się, co wyróżnia naszą inwestycję.Brak podatku PCC - 0%!Godziny otwarcia biura i infolinii:Poniedziałek - Piątek: 9:00 - 20:00Sobota: 9:00 - 16:00Dlaczego warto?✔ Opłata rezerwacyjna już od 1000 zł - ZWROTNA w przypadku braku uzyskania kredytu.✔ Bez prowizji i ukrytych kosztów - kupujesz bezpośrednio od dewelopera.✔ Wszystkie media z sieci miejskiej - czynsz około 8 zł/m².✔ Specjalne promocje na miejsca postojowe.✔ Możliwość obejrzenia inwestycji i podobnych mieszkań na żywo.Wysoki standard wykończenia:- Nowoczesna architektura i reprezentacyjne części wspólne.- Hale garażowe z szerokim przejazdem lub miejsca zewnętrzne (zakup obligatoryjny)- Drzwi wejściowe antywłamaniowe.- Wideodomofony i cichobieżne windy.- Stojaki na rowery na osiedlu.- Zielone tarasy przy mieszkaniach parterowych.- System smart home w standardzie.- Stacja ładowania aut elektrycznych.Doskonała lokalizacja:7 minut do Obwodnicy Trójmiasta - szybki dojazd do całej aglomeracji.10 minut do Trasy Kaszubskiej.15 minut do Dworca Gdynia Główna i Śródmieścia.2 minuty pieszo do przystanku autobusowego (linie 100, 147, 700).12 minut samochodem do SKM Gdynia Karwiny.20 minut do lotniska w Gdańsku.Skontaktuj się z nami i umów się na prezentację!</t>
  </si>
  <si>
    <t>https://www.otodom.pl/pl/oferta/unikatowy-apartament-z-wiodkiem-na-cale-miasto-ID4zzcT</t>
  </si>
  <si>
    <t>Do sprzedażywyjątkowy apartament, składający się z:holu,przestronnego pokoju dziennego,części jadalnianej,otwartej kuchni,sypialni,garderoby,oraz łazienki z prysznicem.Apartament zostałwykończony z materiałów najwyższej jakości, z dbałością o najdrobniejsze detale. Sypialnia posiadabezpośrednie wejście do pojemnej garderoby, z której możemy udać siębezpośrednio do łazienki. Prysznic, który się w niej znajduje posiadabicze wodne.Z pokoju dziennego możemy wyjść nataras, z którego widać całą ulicę Świętojańską oraz Zatokę Gdańską. Apartament posiada równieżpanoramiczne okna na całej jego szerokościorazprzeszkloną loggię, z której możemy podziwiać miasto z góry.Nieruchomość posiadarecepcję z fizyczną ochroną całodobowąorazmonitoring.Budynek jest bardzo dobrze skomunikowany - znajduje się w samym centrum, a10 minutowy spacer doprowadzi nas nad morze, na bulwar i plażę.Do apartamentu przynależącztery miejsca postojowe w hali garażowej pod budynkiem,oraz dwie piwnice płatnedodatkowo 200.000 PLN za całość. Miesięczne koszty eksploatacyjne kształtują się na poziomie ok. 1500 PLN.Ofertę docenią osoby ceniące sobie komfort i przestrzeń.Zapraszam zainteresowanych!</t>
  </si>
  <si>
    <t>Andrzeja Grubby</t>
  </si>
  <si>
    <t>https://www.otodom.pl/pl/oferta/przytulne-3-pokoje-z-balkonem-ID4zzdd</t>
  </si>
  <si>
    <t>Oferta, którą oglądasz jest dostępnaTYLKO W NASZYM BIURZEi została dokładnie sprawdzona pod względem formalno-prawnym.ATUTY* Jasne, przestrzenne i nowoczesne mieszkanie* Dynamicznie rozwijająca się dzielnica Gdańska* Duży balkon w widokiem na tereny zielone* Mieszkanie z ekspozycją okien na południeLOKALIZACJANowoczesne Osiedle Vivaldiego w dzielnicy Gdańsk Łostowice posiada pełną infrastrukturę handlowo - usługową. Dogodny wjazd na trójmiejską obwodnicę, a dla niezmotoryzowanych linie autobusowe.W pobliżu szkoła, przedszkola, żłobki, ośrodek zdrowia oraz spory teren rekreacyjny.MIESZKANIEMieszkanie znajduje się przy ul. GRUBBY o powierzchni 50,95m2, na 1 piętrze budynku. Jest jasne, przytulne (ekspozycja południowa) i składa się z:salonu z aneksem kuchennym o powierzchni 21,89 m2 - ze strefą wypoczynku oraz jadalnianą, dużo blatu roboczegosypialni o powierzchni 11m2 - z dużą szafą w zabudowiesypialnia o powierzchni 8,9 m2łazienka o powierzchni 4,09 m2 - utrzymana jest w naturalnej, spokojnej stylistycebalkon - dodatkowa przestrzeń na poranna kawę w ciepłe dniBUDYNEKBudynek został wybudowany w roku 2015, wejście zabezpieczone domofonem.Nowoczesny design sprawia, że jest to miłe miejsce do zamieszkania.Budynek nie posiada windy. Pod blokiem ogólnodostępne miejsca postojowe.CENA DO NEGOCJACJI!!!Zapraszamy na prezentację.Chcesz poznać więcej szczegółów tej oferty? A może chcesz negocjować cenę?Skontaktuj się z nami.</t>
  </si>
  <si>
    <t>https://www.otodom.pl/pl/oferta/wydzielona-sypialnia-hala-i-komorka-blisko-morza-ID4zzdr</t>
  </si>
  <si>
    <t>ATUTY:- mieszkanie wykończone, o funkcjonalnym układzie,- blisko morza- 15 min pieszo do plaży- 10 min do przystanku komunikacji miejskiej;- nowoczesna zabudowa z recepcją i ochroną 24 h/dobę- idealne jak zakup pod inwestycję i najem krótko lub długoterminowy.LOKALIZACJA:Mieszkanie zlokalizowane w zrewitalizowanej dzielnicy - Gdańsk Letnica, która cieszy się coraz większą popularnością i w niedalekiej przyszłości stanie się jednym z najbardziej nowoczesnych osiedli w Gdańsku.W pobliżu przystanki komunikacji miejskiej, dzięki którym można w sprawny sposób przemieścić się do dowolnego punktu Trójmiasta. Tunel pod Martwą Wisłą pozwala dostać się do trasy S7 oraz autostrady A1. Infrastruktura drogowa pozwala również na bardzo szybki dojazd do Centrum, Wrzeszcza czy Przymorza. W zasięgu pieszego spaceru znajduje się stadion piłkarski oraz budynki Amber Expo. W 15 minut dojdziemy też do plaży w Brzeźnie. Rozwinięta architektura pieszo-rowerowa zapewni miłośnikom sportu i rekreacji możliwości do aktywnego spędzania czasu.MIESZKANIE:Nieruchomość o powierzchni całkowitej 34,70 m2 znajduje się na 8 piętrze z 17.Składa się z:- salonu z aneksem kuchennym wraz z wyjściem na duży balkon typu loggia o pow. 2,99 m2- wydzielonej części sypialnianej- łazienki z WC.Bardzo słoneczne mieszkanie o ekspozycji południowej. Nieruchomość o funkcjonalnym układzie pomieszczeń ( część sypialniani wydzielona za ścianką).INFORMACJE DODATKOWE:Do mieszkania przynależy miejsce w hali garażowej i komórka lokatorska o pow. 3,17m2 dodatkowo płatne 60 000 zł (zakup obligatoryjny).BUDYNEKNowoczesny blok, oddany do użytku w 2023 roku. Nowa Letnica to  osiedle zrealizowane przez dewelopera Robyg. Cechuje je wysoki standard wykończenia części wspólnych, komfortowe klatki schodowe i cichobieżne windy. Do dyspozycji mieszkańców liczne place zabaw dla dzieci, piesze ścieżki, oczko wodne i tereny zielone. Dla mieszkańców dostęp do strefy fitness oraz sauny. Na parterze budynku recepcja. Budynek monitorowany i pod nadzorem całodobowej ochrony.Serdecznie zapraszam do kontaktu."Powyższa oferta ma charakter informacyjny i nie stanowi oferty handlowej w rozumieniu art. 66 §1 Kodeksu Cywilnego”.</t>
  </si>
  <si>
    <t>Tysiąclecia</t>
  </si>
  <si>
    <t>https://www.otodom.pl/pl/oferta/2-pokoje-po-remoncie-8-minut-do-morza-ID4zzdt</t>
  </si>
  <si>
    <t>ATUTY:8 minut spacerem na plażę w Jelitkowie,pełna infrastruktura handlowo-usługowa tuż pod blokiem,świetna komunikacja - tramwaj, autobus, SKM,w pobliżu Galeria Przymorze, Park Reagana i liczne tereny rekreacyjne,szybki dojazd do Uniwersytetu Gdańskiego, Olivia Business Centre, Alchemii i Arkońska Business Park,spokojne, zielone otoczenie, idealne dla rodzin i osób aktywnych.Świetna lokalizacja, piękne tereny nadmorskie oraz pełna infrastruktura to tylko niektóre z zalet tej nieruchomości!LOKALIZACJA:Mieszkanie położone jest w samym sercu gdańskiego Przymorza, przy cichej i spokojnej ul. Tysiąclecia.Przymorze to jedna z najbardziej pożądanych i prestiżowych dzielnic Gdańska, od lat uznawana za idealne miejsce do życia.W pobliżu znajdują się:przystanki tramwajowe i autobusowe,Galeria Przymorze, sklepy, restauracje, szkoły i punkty usługowe,Park Reagana, ścieżki rowerowe i nadmorskie tereny spacerowe.Z tej lokalizacji w kilka minut dotrzesz zarówno do Oliwy, Wrzeszcza, Śródmieścia, jak i na Chełm, Stogi czy Łostowice.W promieniu 2 km znajdują się również: kampus Uniwersytetu Gdańskiego, Alchemia, Olivia Business Centre, Arkońska Business Park oraz szpital.To miejsce, które łączy komfort życia w mieście z bliskością morza i natury.MIESZKANIE:Przytulne i funkcjonalne mieszkanie o powierzchni 42,5 m², położone na 4. piętrze w kameralnym budynku.Lokal po generalnym remoncie, gotowy do wprowadzenia bez dodatkowych nakładów finansowych.Układ pomieszczeń:salon z dużym oknem i wyjściem na balkon,oddzielna, jasna kuchnia w nowoczesnej zabudowie,sypialnia z pojemną szafą,łazienka z prysznicem i nową armaturą,przestronny przedpokój z miejscem do przechowywania.Do lokalu przynależy piwnica o powierzchni ok. 3,5 m².Dzięki położeniu i układowi mieszkanie sprawdzi się idealnie:dla rodziny z dziećmi,dla par lub singli,jako inwestycja pod wynajem - turystyczny lub długoterminowy.BUDYNEK:Kameralny, czteropiętrowy blok  wybudowany w latach 80- tych.Budynek jest zadbany, po termomodernizacji.Atuty:czysta i schludna klatka schodowa,ogólnodostępne miejsca parkingowe dla mieszkańców,spokojne i przyjazne sąsiedztwo,w pobliżu place zabaw i tereny spacerowe.Zapraszam na prezentację w dogodnym terminie!Powyższa oferta ma charakter informacyjny i nie stanowi oferty handlowej w rozumieniu art. 66 §1 Kodeksu Cywilnego.</t>
  </si>
  <si>
    <t>Przyokopowa</t>
  </si>
  <si>
    <t>https://www.otodom.pl/pl/oferta/wyjatkowe-3-pokojowe-mieszkanie-przy-motlawie-ID4zzdu</t>
  </si>
  <si>
    <t>ATUTY:unikatowe, stylowe wnętrze, ogrzewanie podłogowe w całym mieszkaniu, przestronny, ponad 30 - metrowy salon, wysokie, klimatyczne sufity, sąsiedztwo terenów zielonych- rekreacyjnych, doskonała lokalizacja w spokojnej części Gdańska.LOKALIZACJA:Mieszkanie położone jest przy ul. Przyokopowej w Gdańsku, w malowniczym otoczeniu rzeki Motławy. To spokojna część miasta, oddalona od zgiełku ścisłego centrum, a jednocześnie doskonale skomunikowana z resztą Trójmiasta. Okolica zapewnia balans między miejską wygodą a ciszą i zielenią, idealną do wypoczynku po pracy.W pobliżu znajdują się liczne punkty usługowe, sklepy, restauracje oraz atrakcje historyczne, co daje wiele możliwości spędzania wolnego czasu. Dodatkowym atutem są pobliskie tereny zielone i zachowane elementy XVII-wiecznych fortyfikacji Gdańska, które nadają okolicy wyjątkowego, historycznego klimatu.BUDYNEK:Nieruchomość mieści się na drugim piętrze odrestaurowanej, trzypiętrowej kamienicy z 1910 roku. Budynek przeszedł kompleksową renowację obejmującą m.in. odnowienie elewacji, klatki schodowej oraz dachu, a także wymianę instalacji hydraulicznych i elektrycznych. Kamienica została dodatkowo docieplona, dzięki czemu jest energooszczędna i komfortowa w użytkowaniu.Wejście zabezpieczono domofonem, a w najbliższym otoczeniu dostępna jest bezpłatna strefa parkowania oraz liczne miejsca postojowe - co w Gdańsku stanowi duży atut.MIESZKANIE:Przestronne mieszkanie o powierzchni 61,48 m² zostało urządzone w eleganckim stylu glamour, z dużą dbałością o detale. Centralnym punktem jest imponujący salon z aneksem kuchennym - ponad 30 m² otwartej przestrzeni z wysokimi, ponadtrzymetrowymi sufitami, dekoracyjną sztukaterią i artystycznie wykończoną ścianą, która dodaje wnętrzu wyjątkowego charakteru.Kuchnia, wykonana na wymiar przez stolarza, jest w pełni wyposażona i doskonale doświetlona dzięki dużemu oknu z widokiem na zieleń.Główna sypialnia (ok. 20 m²) zapewnia prywatność i przytulny klimat, natomiast drugi pokój świetnie sprawdzi się jako biuro lub pokój gościnny.Stylowa łazienka utrzymana w tonacji marmuru i złotych dodatków oferuje przestronny prysznic z odpływem liniowym, umywalkę nablatową, szafkę oraz WC. Stonowane oświetlenie i eleganckie wykończenie tworzą atmosferę domowego spa.Dodatkowo w mieszkaniu znajduje się pomieszczenie gospodarcze z pralką, piecem elektrycznym oraz miejscem na środki czystości i sprzęty domowe.W całym lokalu zastosowano nowoczesne ogrzewanie podłogowe z indywidualnym sterowaniem temperatury w każdym pomieszczeniu.DODATKOWE INFORMACJE:Do mieszkania przynależy również komórka lokatorska o powierzchni ponad 4 m², stanowiąca wygodne miejsce do przechowywania.W budynku do dyspozycji mieszkańców znajduje się funkcjonalna rowerownia, stanowiąca wygodne miejsce do przechowywania rowerów i sprzętu rekreacyjnego.Przed budynkiem dostępna jest bezpłatna strefa parkowania, zapewniająca wygodne miejsca postojowe dla mieszkańców oraz osób odwiedzających. To duży atut, biorąc pod uwagę lokalizację blisko centrum miasta.Mieszkanie jest dwustronne, o ekspozycji wschód-zachód. Salon z aneksem kuchennym znajduje się od strony wschodniej, co sprawia, że poranne słońce pięknie doświetla tę część mieszkania, natomiast sypialnia i dodatkowy pokój usytuowane są od zachodu, dzięki czemu popołudniowe światło nadaje im ciepły, przytulny klimat.Czynsz:Miesięczne opłaty do wspólnoty mieszkaniowej wynoszą około 607 zł.To niezwykle atrakcyjna oferta zarówno dla osób poszukujących komfortowego miejsca do zamieszkania, jak i dla inwestorów szukających nieruchomości o dużym potencjale.Serdecznie zapraszam na prezentację - warto zobaczyć to mieszkanie na żywo i przekonać się o wszystkich jego zaletach."Powyższa oferta ma charakter informacyjny i nie stanowi oferty handlowej w rozumieniu art. 66 §1 Kodeksu Cywilnego”.</t>
  </si>
  <si>
    <t>A. Hryniewickiego</t>
  </si>
  <si>
    <t>35</t>
  </si>
  <si>
    <t>https://www.otodom.pl/pl/oferta/luksusowy-apartament-see-tower-najwyzszy-standard-ID4zzdv</t>
  </si>
  <si>
    <t>ATUTYNiepowtarzalny, jedyny na rynku apartament o powierzchni 125,1 m2 położony na 18 piętrze prestiżowego wieżowca See Towers- najbardziej rozpoznawalnej inwestycji mieszkaniowej w Trójmieście, zlokalizowanej bezpośrednio nad morzem, w samym sercu Gdyni.To oferta dla osób ceniących przestrzeń, luksus, widoki oraz prestiżowe położenie.LOKALIZACJAApartament zlokalizowany jest w jednym z najbardziej pożądanych punktów na mapie Trójmiasta - tuż nad brzegiem morza, w ścisłym centrum Gdyni. To miejsce, które łączy w sobie luksus, komfort codziennego życia i bliskość natury. W bezpośrednim sąsiedztwie znajdują się:- Marina Gdynia - idealna dla miłośników żeglarstwa i sportów wodnych; kilka kroków od klubu jachtowego i nabrzeża z luksusowymi jachtami,- Bulwar Nadmorski i plaża miejska - idealne miejsce na spacery, jogging czy relaks z widokiem na morze, - Skwer Kościuszki - serce Gdyni, tętniące życiem przez cały rok.W okolicy znajdziemy  luksusowe restauracje i modne kawiarnie - m.in. Sztuczka, Serio, Tłusta Kaczka, Contrast Cafe - idealne na spotkania biznesowe lub wieczorne wyjścia oraz liczne kliniki medycyny estetycznej i SPA klasy premium dla osób, które cenią sobie profesjonalną opiekę i najwyższe standardy. W pobliżu butiki i concept story znanych marek, salony wnętrzarskie i galerie sztuki, Teatr Muzyczny, Gdyńskie Centrum Filmowe i Muzeum Miasta Gdyni.Dodatkowo, doskonała komunikacja: bliskość dworca PKP/SKM Gdynia Główna, przystanki trolejbusowe i autobusowe oaz szybki dojazd do obwodnicy Trójmiasta i lotniska.MIESZKANIENieruchomość o powierzchni 125,1 m2 znajduje się na 18 piętrze (22 kondygnacji) budynku.W skład apartamentu zalicza się:- obszerny salon połączony z aneksem kuchennym oraz jadalnią,- sypialnia główna,- pokój kąpielowy z wanną i prysznicem,- sypialnia gościnna,- toaleta,-pomieszczenie gospodarcze z garderobą.Wnętrze zostało zaprojektowane z wyjątkową dbałością o detale. Niezaprzeczalnym atutem apartamentu jest zachwycający  widok z panoramicznych okien w każdym z pokojów na Zatokę Gdańską i marinę, który zmienia się wraz z porą dnia i roku, tworząc wyjątkową atmosferę.Najwyższy standard wykończenia, wysmakowane materiały i wyposażenie od renomowanych producentów (m.in.: KlER, Bonaldo) tworzą spójną, elegancką przestrzeń. Kuchnia wykonana pod wymiar z kamiennym blatem i wysokiej klasy sprzętami AGD. Nowoczesne rozwiązania, elektryczne zasłony, dyskretne oświetlenie LED oraz designerskie dodatki zapewniają pełen komfort na co dzień.Do apartamentu przynależą dwa miejsca postojowe w podziemnej hali garażowej oraz komórka lokatorska, dodatkowo płatne 250 000 zł.BUDYNEKSea Towers to wyjątkowy kompleks dwóch wieżowców o nowoczesnej, ponadczasowej architekturze - jeden z najwyższych budynków mieszkalnych w Polsce, a zarazem symbol nowoczesnej Gdyni.Inwestycja została zaprojektowana z myślą o najbardziej wymagających mieszkańcach - łączy komfort życia na najwyższym poziomie, spektakularne widoki i pełne bezpieczeństwo. Sea Towers oferuje szereg udogodnień, które wyróżniają go spośród innych budynków mieszkalnych:- Całodobowa recepcja i ochrona - gwarantująca prywatność i bezpieczeństwo,- Monitoring, szybkie windy, reprezentacyjne lobby,- Bezpośredni dostęp do hali garażowej i komórek lokatorskich.Mieszkańcy mogą korzystać z tarasu widokowego na dachu, z zapierającym dech w piersiach widokiem na Zatokę Gdańską, port, Hel i panoramę miasta. Sea Towers przyciąga osoby poszukujące wyjątkowego stylu życia - artystów, przedsiębiorców, inwestorów oraz klientów premium, dla których jakość, design i lokalizacja mają kluczowe znaczenie.Zapraszam do kontaktu w celu umówienia się na prezentację- ten apartament trzeba zobaczyć na żywo, by w pełni docenić jego wyjątkowy charakter."Powyższa oferta ma charakter informacyjny i nie stanowi oferty handlowej w rozumieniu art. 66 §1 Kodeksu Cywilnego”</t>
  </si>
  <si>
    <t>36</t>
  </si>
  <si>
    <t>https://www.otodom.pl/pl/oferta/wyjatkowy-widok-na-morze-z-balkonu-zapraszam-ID4zzdx</t>
  </si>
  <si>
    <t>ATUTYWykończony z dbałością o każdy szczegół, wysokiej klasy apartament z niepowtarzalnym widokiem na morze z każdego pokoju.  Sea Towers to wizytówka Gdyni i jeden z najbardziej rozpoznawalnych budynków w Polsce. Jest to najlepsze miejsce do zamieszkania dla osób niezależnych i nowoczesnych.LOKALIZACJANieruchomość znajduje się w Nadmorskiej Strefie Prestiżu Miejskiego, nieopodal plaży, zaledwie 12 m od linii brzegowej Nabrzeża Prezydenta oraz mariny jachtowej. Wysokość budynku zapewnia niesamowite widoki na Zatokę Gdańską, Półwysep Helski, Sopot oraz Gdańsk. Apartamentowiec sąsiaduje z popularnymi miejscami spotkań mieszkańców Gdyni, takimi jak: Skwer Kościuszki, bulwar Nadmorski, Teatr Muzyczny, czy tętniącym życiem Śródmieściem. Tuż obok znajduje się słynny Super Yachts Club oraz przystań dla prywatnych łodzi.  Lokalizacja daje możliwość korzystania z  atutów bliskości morza, rozległej przestrzeni, jak również z atrakcji nowoczesnego i dynamicznego miasta. Bezkonkurencyjnie rozbudowane zaplecze handlowo-usługowe. W pobliżu niezliczone sklepy (CH Batory), placówki oświatowe, kościoły, szpital, banki, Poczta Głowna oraz liczne kliniki medycyny estetycznej.  Nieopodal zmodernizowana sieć połączeń komunikacyjnych, przystanki autobusowe i trolejbusowe, stacja SKM czy Dworzec Gdynia Główna.NIERUCHOMOŚĆApartament o pow. 82,4 m2 usytuowany jest na 10 piętrze (XIV kondygnacja) budynku.W skład nieruchomości zalicza się:- przestronny salon połączony z aneksem kuchennym z wyjściem na balkon- dwie sypialnie,- dwie łazienki,- pomieszczenie gospodarcze z pralnią.Apartament wykończony w nowoczesnym stylu z dbałością o najmniejsze detale. Drewniana podłoga ułożona w ponadczasową jodełkę oraz meble KLER  stworzone z elegancją i kunsztem według najwyższych standardów rzemiosła tworzą niesamowite wnętrze. Z salonu jest bezpośrednie wyjście na balkon, z którego rozpościera się niebywały widok na zatokę i nadmorski krajobraz. Aneks kuchenny kompletnie wyposażony w najwyższej klasy sprzęt AGD  (lodówka Miele, piekarnik Siemens, mikrofalówka Siemens, okap, płyta).Pierwsza z łazienek wyposażona jest w kabinę prysznicową, natomiast druga w kompaktową wannę. W łazienkach dominują wielkoformatowe płytki, sięgające sufitu- ich imponujące wymiary optycznie powiększają przestrzeń, nadając jej wyjątkowego charakteru.W większej sypialni znajduje się duże łóżko oraz pojemna szafa pod zabudowę.  W mniejszej sypialni znajdziemy rozkładaną sofę, biurko oraz komodę. W mieszkaniu znajduje się również pomieszczenie gospodarcze.Do mieszkania przynależy miejsce w hali garażowej dodatkowo płatne 150 000 zł.BUDYNEKSea Towers to wyjątkowe miejsce na mapie turystycznej polski i najbardziej rozpoznawalny apartamentowiec na Pomorzu. Swoją niezwykłość zawdzięcza w głównej mierze doskonałej lokalizacji, czyniąc go bardzo atrakcyjnym dla turystów z całego świata. Luksusowy i niezwykle nowoczesny budynek jest umiejscowiony zaledwie kilkanaście metrów od Zatoki Gdańskiej, co sprawia wrażenie, jakby wyłaniał się bezpośrednio z wody.Autorem projektu Sea Towers jest znana wiedeńska pracownia architektoniczna, a jego realizację powierzono renomowanym wykonawcom o międzynarodowym doświadczeniu.  Dolne kondygnacje przeznaczono na zaplecze techniczne i parkingowe obiektu, a w wyodrębnionej strefie także na usługi, handel i rekreację. Powyżej strefy komercyjnej zaprojektowano komfortowe apartamenty mieszkalne o znakomitych walorach widokowych i korzystnym usytuowaniu względem stron świata. Sprawną komunikację pomiędzy piętrami zapewni siedem cichych szybkobieżnych wind, zjeżdżających do poziomu garażu. Obiekt jest wyposażony w całodobową portiernię, a o spokój mieszkańców dbają zintegrowane systemy alarmowe, monitoring i wideofony w każdym apartamencie.Zakochasz się w tym widoku już od pierwszego spojrzenia- umów się na prezentację i poczuj klimat Sea Towers na własnej skórze."Powyższa oferta ma charakter informacyjny i nie stanowi oferty handlowej w rozumieniu art. 66 §1 Kodeksu Cywilnego”</t>
  </si>
  <si>
    <t>https://www.otodom.pl/pl/oferta/niesamowity-widok-najwyzszy-standard-wykonczen-ID4zzdz</t>
  </si>
  <si>
    <t>Luksusowy apartament  z zapierającym dech w piersiach widokiem na morze. Wnętrze, w którym disagne spotyka się z funkcjonalnością, a elegancja z komfortem.ATUTYNieruchomość dla wymagających, wykończona wyłącznie z wysokiej klasy, szlachetnych materiałów. Mieszkanie położone w najbardziej dogodnym pionie budynku, zapewniające pełną prywatność i ciszę. Duży, komfortowy, nasłoneczniony salon z panoramicznymi oknami , które otwierają widok na trzy strony świata.  Idealne miejsce zarówno na całoroczne zamieszkanie, jak i jako ekskluzywna nieruchomość wakacyjna.LOKALIZACJAApartament zlokalizowany w prestiżowej inwestycji Sea Towers to nie tylko wyjątkowy widok na morze, ale także idealna lokalizacja w sercu Gdyni, w pobliżu wielu atrakcji, które zapewniają wygodę codziennego życia oraz szeroką ofertę rozrywek. Marina Gdynia oraz Skwer Kościuszki stanowią serce nadmorskiego życia, gdzie odpoczynek i aktywności na świeżym powietrzu idą w parze z wyjątkowymi doświadczeniami kulinarnymi i kulturalnymi. W bezpośrednim sąsiedztwie znajdują się liczne restauracje, bary oraz kawiarnie, które oferują szeroką gamę dań - od tradycyjnej polskiej kuchni po wyrafinowane smaki międzynarodowe. To idealne miejsce na spotkania biznesowe, romantyczne kolacje czy codzienne chwile relaksu z rodziną i przyjaciółmi.W okolicy dostępne są również liczne sklepy, zarówno sieciowe, jak i butikowe, które zaspokoją potrzeby najbardziej wymagających mieszkańców. Dodatkowo, pobliskie usługi - od fryzjerów, przez centra wellness, aż po renomowane kliniki medycyny estetycznej - sprawiają, że życie w tej lokalizacji to komfort, wygoda i styl.Nieopodal znajdują się także liczne atrakcje turystyczne, które pozwalają cieszyć się miastem przez cały rok: od malowniczych spacerów wzdłuż wybrzeża, przez wydarzenia kulturalne w Teatrze Muzycznym, po rejsy po Zatoce Gdańskiej. Sea Towers to nie tylko prestiżowa lokalizacja, ale także dynamiczna i pełna życia przestrzeń, która łączy nowoczesność z nadmorskim urokiem, oferując mieszkańcom dostęp do wszystkiego, co najlepsze w Gdyni.MIESZKANIENieruchomość o powierzchni użytkowej 116,7 m2 znajduje się na 15 piętrze budynku i składa się z :- przestronnego salonu z wydzieloną częścią kuchenną,- sypialni głównej z miejscem do pracy i garderobą,- sypialni gościnnej,- pokoju kąpielowego z wanną i prysznicem,- nowoczesnej  łazienki z  wc,- przedpokoju posiadającego przeszklone ściany z licznymi zabudowami.Apartament został zaprojektowany z myślą o maksymalnym komforcie i elegancji. Mieszkanie urządzono z wysokiej klasy materiałów, z dbałością o każdy detal. Nowoczesna, w pełni wyposażona kuchnia z wyspą, wykonaną z podświetlanego kwarcytu Patagonia nadaje wnętrzu niepowtarzalnego charakteru. Sprzęt AGD renomowanych marek m.in.: płyta indukcyjna Elica, piekarnik oraz zabudowany ekspres do kawy De Dietrich.  Całość uzupełnia podłoga ułożona z litego drewna dębowego, występującego na luksusowych jachtach, wzbogaconego o jasne wstawki z jesionu. Meble produkcji włoskiej Cattelan Italia. Luksusowa łazienka utrzymana w jasnych stonowanych barwach z nutą elegancji i ponadczasowego stylu. Bezprogowa kabina prysznicowa Radaway, wykonana z transparentnego szkła o wysokiej przejrzystości oraz armatura Omnires o geometrycznych liniach idealnie komponują z resztą wystroju.Do mieszkania przynależą dwa miejsca postojowe w hali garażowej oraz komórka lokatorska dodatkowo płatne 250 000 zł- zakup obligatoryjny.BUDYNEKSea Towers to wyjątkowe miejsce na mapie turystycznej polski i najbardziej rozpoznawalny apartamentowiec na Pomorzu. Swoją niezwykłość zawdzięcza w głównej mierze doskonałej lokalizacji, czyniąc go bardzo atrakcyjnym dla turystów z całego świata. Luksusowy i niezwykle nowoczesny budynek jest umiejscowiony zaledwie kilkanaście metrów od Zatoki Gdańskiej, co sprawia wrażenie, jakby wyłaniał się bezpośrednio z wody.Autorem projektu Sea Towers jest znana wiedeńska pracownia architektoniczna, a jego realizację powierzono renomowanym wykonawcom o międzynarodowym doświadczeniu. Dolne kondygnacje przeznaczono na zaplecze techniczne i parkingowe obiektu, a w wyodrębnionej strefie także na usługi, handel i rekreację. Powyżej strefy komercyjnej zaprojektowano komfortowe apartamenty mieszkalne o znakomitych walorach widokowych i korzystnym usytuowaniu względem stron świata. Sprawną komunikację pomiędzy piętrami zapewni siedem cichych szybkobieżnych wind, zjeżdżających do poziomu garażu. Obiekt jest wyposażony w całodobową portiernię, a o spokój mieszkańców dbają zintegrowane systemy alarmowe, monitoring i wideofony w każdym apartamencie.To, co czyni ten apartament  naprawdę wyjątkowym to jego bezpośredni widok na zatokę , port i panoramę miasta.Zapraszam na osobiste poznanie jego wnętrza podczas prezentacji."Powyższa oferta ma charakter informacyjny i nie stanowi oferty handlowej w rozumieniu art. 66 §1 Kodeksu Cywilnego”</t>
  </si>
  <si>
    <t>https://www.otodom.pl/pl/oferta/elegancki-apartament-3-pokojowy-gdynia-orlowo-ID4zzdQ</t>
  </si>
  <si>
    <t>Proszę agencje nieruchomosci o nie kontaktowanie się!AtutyDla osób ceniących sobie bliskość morza oraz terenów zielonych.Podstawowe informacjeGdynia Orłowo, metraż 72,27 m2, miejsce postojowe w hali garażowej oraz komórka lokatorska o powierzchni 3,03m2.LokalizacjaInwestycja powstała na działce położonej przy głównej arterii Trójmiasta, co zapewnia wygodne poruszanie się po całej aglomeracji.Jednocześnie bardzo blisko jest stąd na plażę, na molo w Orłowie, do lokali gastronomicznych i do centrum handlowego. W dzielnicy nie brakuje kompleksowej infrastruktury - są szkoły, przedszkola, jednostki służby zdrowia, punkty handlowe i usługowe.BudynekKameralny budynek mieszkalny Kamienicy Vertica z 2022,Czterokondygnacyjny inwestycja składająca z 16 mieszkań z halą garażową i cichobieżną windą, położony w jednej z najbardziej ekskluzywnych dzielnic Trójmiasta.Elegancka i nowoczesna architektura, na elewacjach zastosowano duże przeszklenia posiadające podwyższoną izolacyjność akustyczną oraz wielkoformatowe płyty o linearnym wzorze, nadające charakteru i indywidualizmu obiektowi.Opis apartamentuKomfortowy, trzypokojowy apartament mieszczący się na II piętrze o powierzchni 72m2. Przy tym metrażu do dyspozycji mamy:-salon z aneksem kuchennym z wyjściem na przestronny balkon,-główną sypialnię z garderobą-pokój gościnny/gabinet z rozkładaną kanapą i pojemną szafą-łazienkę- pralnię- przedpokójMieszkanie zaprojektowane przez znaną pracownię architektoniczną Gajda, wykończone w wysokim standardzie.Informacje finansowe:Cena mieszkania:2 130 000 PLNDodatkowo płatne miejsce postojowe z komórką lokatorską80 000 PLNNie czekaj! Umów się na oglądanie tego wyjątkowego mieszkania już dziś!</t>
  </si>
  <si>
    <t>Cedrowa</t>
  </si>
  <si>
    <t>https://www.otodom.pl/pl/oferta/okazja-nowoczesne-mieszkanie-w-wysokim-standardzie-zielone-osiedle-ID4zzeC</t>
  </si>
  <si>
    <t>Na sprzedaż posiadam w pełni umeblowane, gotowe do zamieszkania mieszkanie (ekspozycja wschodnia) o powierzchni42,13 m2zlokalizowane przy ulicy Cedrowa w Gdańsku, usytuowane na parterze w 4-kondygnacyjnym bloku mieszkalnym (wybudowanym w 2019 roku). Do mieszkania przynależy ogródek34,88 m2oraz taras5,11 m2. Budynek mieszkalny wyposażony jest w nowoczesną windę, ogólnodostępną rowerownię oraz wózkarnię.Miejsce w garażu podziemnym obligatoryjnie dodatkowo płatne: 50 000zł.Atuty osiedlaOsiedle Wolne Miasto usytuowane jest w dzielnicy Ujeścisko - Łostowice w południowej części Gdańska. Jest przykładem tzw. Miasta 15-minutowego - wszystko, czego potrzebujesz, masz na wyciągnięcie ręki:Na terenie osiedla znajdują się m.in.:- przychodnia NFZ (lekarz POZ),- liczne gabinety kosmetyczne, stomatologiczne, kosmetolog,- przedszkole, żłobek,- restauracje,- sklepy, piekarnia,- fryzjer,- paczkomaty.Bezpieczeństwo mieszkańców zapewnia całodobowa ochrona i monitoring.Wolne Miasto oferuje bogatą infrastrukturę rekreacyjną: place zabaw, siłownię plenerową, boiska, plac centralny z fontanną oraz przestronne deptaki. Całość otoczona jest zielenią, z malowniczymi stawami, strumyczkami i alejkami wśród drzew owocowych.W niedalekiej odległości (5-10 minut) od osiedla znajdują się: ścieżki rowerowe, dodatkowe tereny zielone z infrastrukturą rekreacyjno - wypoczynkową, a także wodną: Park Cedrowa, Jar Wilanowski.Lokalizacja i dojazdLidl – 3 minKaufland, Biedronka, Aldi – 4 minDworzec Główny - 12 minObwodnica Trójmiasta - 8 minWrzeszcz - 18 minGdynia - 30 minNa osiedle dojeżdża autobus linii175(dojeżdżający do pętli Siedlce oraz Łostowice), a do przystanku tramwajowego dojdziesz w 12 minut.</t>
  </si>
  <si>
    <t>Związku Jaszczurczego</t>
  </si>
  <si>
    <t>https://www.otodom.pl/pl/oferta/jasne-i-przestronne-3-pokojowe-mieszkanie-na-morenie-ID4zzfY</t>
  </si>
  <si>
    <t>&gt; Ogłoszenie prywatne &lt;Na sprzedaż 3-pokojowe mieszkanie o powierzchni 63,3 m², usytuowane na 3. piętrze zadbanego budynku z 1988 roku, położonego w sercu Moreny.Układ pomieszczeń:przestronny salon (20,8 m²) z wyjściem na balkon;dwie sypialnie (10,6 m² oraz 7,53 m²);oddzielna kuchnia;łazienka;osobne WC;przedpokój.Mieszkanie posiada duży, zadaszony balkon z nieprzesłoniętym widokiem na zieleń – zachodnia ekspozycja.Dodatkowe udogodnienia:piwnica przynależna do mieszkania;wózkarnia dostępna dla mieszkańców;parking przy budynku – wyłącznie dla mieszkańców.W najbliższej okolicy:Galeria Morena;sklepy, punkty usługowe, poczta;szkoły i przedszkola;przystanki tramwajowe i autobusowe – ok. 4 minuty pieszo;Mieszkanie zadbane, z dużym potencjałem aranżacyjnym - do remontu.Zapraszam do kontaktu.</t>
  </si>
  <si>
    <t>https://www.otodom.pl/pl/oferta/widok-na-zatoke-hala-garazowa-od-zaraz-ID4zzhr</t>
  </si>
  <si>
    <t>2 POKOJE Z WIDOKIEM NA ZATOKĘ | LETNICA | 11 PIĘTRONa sprzedaż nowoczesne 2-pokojowe mieszkanie o powierzchni29,50 m², położone na 11. piętrze w 17-piętrowym apartamentowcu z 2024 roku, Gdańsk Letnica, ul. Starowiejska.Idealne dla singla, pary lub jako gotowa inwestycja pod wynajem.UKŁAD:salon z aneksem kuchennym i wyjściem na loggię 3,9 m²,sypialnia,łazienka z WC.STANDARD:Mieszkanie w pełni umeblowane i wyposażone, gotowe do zamieszkania:zabudowa kuchenna z AGD, sofa, stół z krzesłami, TV, łóżko, szafa, biurko, pralka, videodomofon.BUDYNEK:nowoczesny apartamentowiec 2024 r.,taras widokowy na dachu z panoramą zatokę,cichobieżne windy,hala garażowa.LOKALIZACJA:Letnica - szybki dojazd do centrum, blisko plaży w Brzeźnie, stadionu, sklepów i usług.OPŁATY:Czynsz ok. 426 zł/mc (z zaliczkami na CO i wodę).Miejsce postojowe w hali garażowej dodatkowo płatne: 50 000 zł.</t>
  </si>
  <si>
    <t>Karwieńska</t>
  </si>
  <si>
    <t>https://www.otodom.pl/pl/oferta/3-pokoje-pcc-0-kameralna-inwestycja-ID4zzji</t>
  </si>
  <si>
    <t>Oferujemy Państwu mieszkanie w nowoczesnym, kameralnym osiedlu, położonym w otoczeniu zielonych wzgórz Oliwy i Trójmiejskiego Parku Krajobrazowego. Lokalizacja zapewnia unikalne połączenie spokoju natury z bliskością miejskich udogodnień – zaledwie 700 m dzieli inwestycję od Parku Oliwskiego oraz ok 2 km od biurowego centrum Trójmiasta Oliva Business CenterOsiedle wyróżnia niska, kameralna zabudowa oraz zastosowanie innowacyjnych technologii.Do dyspozycji mieszkańców przewidziano atrakcyjne przestrzenie wspólne: plac zabaw, strefę rekreacyjną, a także klub osiedlowy z kameralną siłownią, stołem bilardowym i wielofunkcyjnym salonem.Standard wykończenia obejmuje m.in.:• system inteligentnego domu w standardzie,• wideodomofony i system alarmowy,• okna drewniane z nakładką aluminiową (trzyszybowe),• bezprogowe drzwi tarasowe przesuwne (typ HS),• grzejniki kanałowe w salonach,• żaluzje zewnętrzne sterowane automatycznie,• monitoring całego osiedla.To wyjątkowa propozycja dla osób poszukujących komfortu, bezpieczeństwa i prestiżowej lokalizacji, w której natura spotyka się z nowoczesnością.Oferta dotyczy mieszkania o ekspozycji wschodniej, z balkonem o powierzchni 8.15 m2, w którym rozkład kształtuje się następująco:-Pokój dzienny z aneksem 28,57m2-Pokój 14.03 m2-Pokój 13.46 m2-Łazienka 5.07 m2-Hol 6,78 m2Na życzenie mieszkańców istnieje możliwość doposażenia apartamentu w klimatyzację. W halach garażowych przewidziano również stanowiska przystosowane do ładowania samochodów elektrycznych (do 10% miejsc).Lokal mieszkalny sprzedawany jest w pakiecie z miejscem postojowym w hali garażowej i komórką lokatorską w cenie 1.455.369,00 złOferujemy nie tylko mieszkanie, ale kompleksowy proces – od badania zdolności kredytowej, skompletowanie dokumentów po wykończenie mieszkania pod okiem architekta wnętrz.Kompleksowa obsługa – wszystko w jednym miejscu:Bezpłatne badanie zdolności kredytowejPorównanie ofert z 20+ banków i doradztwo kredytoweKompletowanie i składanie dokumentów za CiebieKoordynacja procesu kredytowego aż do uruchomieniaWykończenie mieszkania pod klucz – z nadzorem architekta wnętrzIndywidualny projekt, dobór materiałów, nadzór nad ekipą wykończeniowąTy wybierasz – my realizujemy.W celu uzyskania szczegółowej oferty cenowej, planu mieszkania oraz rezerwacji, prosimy o kontakt:Aleksandra PrangaSpecjalista ds. NieruchomościSkontaktuj się</t>
  </si>
  <si>
    <t>https://www.otodom.pl/pl/oferta/2-pokoje-pcc-0-kameralna-inwestycja-ID4zzjk</t>
  </si>
  <si>
    <t>Oferujemy Państwu mieszkanie w nowoczesnym, kameralnym osiedlu, położonym w otoczeniu zielonych wzgórz Oliwy i Trójmiejskiego Parku Krajobrazowego. Lokalizacja zapewnia unikalne połączenie spokoju natury z bliskością miejskich udogodnień – zaledwie 700 m dzieli inwestycję od Parku Oliwskiego oraz ok 2 km od biurowego centrum Trójmiasta Oliva Business CenterOsiedle wyróżnia niska, kameralna zabudowa oraz zastosowanie innowacyjnych technologii.Do dyspozycji mieszkańców przewidziano atrakcyjne przestrzenie wspólne: plac zabaw, strefę rekreacyjną, a także klub osiedlowy z kameralną siłownią, stołem bilardowym i wielofunkcyjnym salonem.Standard wykończenia obejmuje m.in.:• system inteligentnego domu w standardzie,• wideodomofony i system alarmowy,• okna drewniane z nakładką aluminiową (trzyszybowe),• bezprogowe drzwi tarasowe przesuwne (typ HS),• grzejniki kanałowe w salonach,• żaluzje zewnętrzne sterowane automatycznie,• monitoring całego osiedla.To wyjątkowa propozycja dla osób poszukujących komfortu, bezpieczeństwa i prestiżowej lokalizacji, w której natura spotyka się z nowoczesnością.Oferta dotyczy mieszkania o ekspozycji wschodniej, z ogrodem o powierzchni 84,59 m2, w którym rozkład kształtuje się następująco:-Pokój dzienny z aneksem 26.56 m2-Pokój 13,54 m2-Łazienka 5.6 m2-Hol 9,2 m2Na życzenie mieszkańców istnieje możliwość doposażenia apartamentu w klimatyzację. W halach garażowych przewidziano również stanowiska przystosowane do ładowania samochodów elektrycznych (do 10% miejsc).Lokal mieszkalny sprzedawany jest w pakiecie z miejscem postojowym w hali garażowej i komórką lokatorską w cenie 1.145.075,00 złOferujemy nie tylko mieszkanie, ale kompleksowy proces – od badania zdolności kredytowej, skompletowanie dokumentów po wykończenie mieszkania pod okiem architekta wnętrz.Kompleksowa obsługa – wszystko w jednym miejscu:Bezpłatne badanie zdolności kredytowejPorównanie ofert z 20+ banków i doradztwo kredytoweKompletowanie i składanie dokumentów za CiebieKoordynacja procesu kredytowego aż do uruchomieniaWykończenie mieszkania pod klucz – z nadzorem architekta wnętrzIndywidualny projekt, dobór materiałów, nadzór nad ekipą wykończeniowąTy wybierasz – my realizujemy.W celu uzyskania szczegółowej oferty cenowej, planu mieszkania oraz rezerwacji, prosimy o kontakt:Aleksandra PrangaSpecjalista ds. NieruchomościSkontaktuj się</t>
  </si>
  <si>
    <t>Chłopska</t>
  </si>
  <si>
    <t>https://www.otodom.pl/pl/oferta/niski-blok-blisko-tramwaju-balkon-od-zaraz-ID4zzkE</t>
  </si>
  <si>
    <t>Opis nieruchomościZALETY NIERUCHOMOŚCI:-spółdzielczo-własnościowe prawo do lokalu-270 metrów do przystanku tramwajowego-funkcjonalny układ 2 oddzielnych pokoi z osobną kuchnią-atrakcyjna lokalizacja na Gdańskim Przymorzu-bogata infrastruktura handlowo-usługowa w pobliżu-dostępne od zaraz-20 minut spacerem do plaży (ok. 1,7 km)NIERUCHOMOŚĆ:Słoneczne 2-pokojowe mieszkanie o komfortowym i funkcjonalnym układzie pomieszczeń. Lokal położony na drugim piętrze czteropiętrowego budynku przy ul. Chłopskiej, w sercu gdańskiego Przymorza. Dwustronna ekspozycja okien zapewnia doskonałe doświetlenie wnętrz przez cały dzień. Klatka schodowa zadbana, wejście zabezpieczone domofonem. Do mieszkania przynależy piwnica.Mieszkanie składa się z:-kuchni,-przedpokoju,-łazienki,-2 oddzielnych pokoi,-balkonu.LOKALIZACJA:Nieruchomość położona jest w doskonale skomunikowanej części Gdańska - przy ul. Chłopskiej, w dzielnicy Przymorze. W kilka minut można dojść do Parku Reagana - idealnego miejsca na spacery i rekreację. W bezpośrednim sąsiedztwie znajduje się szeroka oferta punktów handlowo-usługowych, restauracji, aptek, sklepów oraz centrum handlowe Galeria Przymorze. Do Uniwersytetu Gdańskiego dojazd autobusem zajmuje około 15 minut.Zapraszamy na prezentację.RAPORT NIERUCHOMOŚCIWojciech RusińskiTel:Skontaktuj się</t>
  </si>
  <si>
    <t>Aniołki</t>
  </si>
  <si>
    <t>https://www.otodom.pl/pl/oferta/blisko-centrum-przestronne-komorka-parking-ID4zzkF</t>
  </si>
  <si>
    <t>Zalety nieruchomości:- 20 minut pieszo do centrum Gdańska- 10 minut do stacji SKM-mieszkanie gotowe do zamieszkania, wykończone wysokiej jakości materiałami,- 6 minut pieszo do tramwaju-osiedle z własną siłownią oraz salą bilardową dla mieszkańców,-szybki dostęp do centrum Gdańska oraz dzielnicy Wrzeszcz,-w pobliżu przystanki tramwajowe, autobusowe oraz stacja SKM,-pełna infrastruktura handlowo-usługowa w najbliższej okolicy,-bliskość Uniwersytetu Medycznego, szkół, przedszkoli oraz obiektów rekreacyjnych,-idealne dla rodziny lub jako inwestycja pod wynajem (blisko uczelni i centrum miasta).Budynek:Mieszkanie znajduje się na kameralnym osiedlu Copernicus z 2014 roku. Teren ogrodzony, zabezpieczony wideodomofonem, wjazd przez bramę na pilota. Budynki otoczone zielenią, w bezpośrednim sąsiedztwie pięknego starego lasu bukowego.Lokalizacja:Osiedle położone jest w dzielnicy Aniołki, przy ul. Mikołaja Kopernika. Świetnie skomunikowane — blisko główne arterie miasta, a jednocześnie spokojna, zielona okolica. W odległości krótkiego spaceru znajdują się sklepy, restauracje, biblioteka, przychodnia, uczelnie wyższe oraz Dworzec Główny w Gdańsku.Nieruchomość:Apartament o powierzchni 76,1 m² usytuowany na trzecim (ostatnim) piętrze budynku. Składa się z przestronnego salonu z aneksem kuchennym (32,5 m²), dwóch sypialni (9,4 m² oraz 10,1 m²), łazienki (4,5 m²), dużego przedpokoju (8,1 m²), garderoby (2,8 m²) oraz werandy (8,7 m²), którą można zaaranżować na dodatkowy pokój.Dodatkowo istnieje możliwość zakupu miejsca parkingowego w hali garażowej w cenie 55 000 zł, oraz piwnica w cenie 15 000zł.Zapraszam do kontaktu:RAPORT NIERUCHOMOŚCIBartłomiej GzylEkspert ds. nieruchomości, nr licencji 27734tel.Skontaktuj się</t>
  </si>
  <si>
    <t>https://www.otodom.pl/pl/oferta/przestronne-3-pokoje-polozone-blisko-lasu-oliwa-ID4zzkG</t>
  </si>
  <si>
    <t>ATUTY NIERUCHOMOŚCI:- Lokal na ostatnim piętrze z tarasem na stronę północno-zachodnią,- Przystanek autobusowy 160m Karwieńska 02, 350m Karwieńska01,- Zabudowy oraz sprzęty AGD w cenie,- W garażu stacja do ładowania aut elektryczych,- Teren osiedla graniczy z lasem, świetne miejsce na spacery rekreacyjne,- Do dyspozycji mieszkańców klub osiedlowy z miejscem do relaksu, stołem do bilarda, co-working space oraz siłownia.LOKALIZACJA:Osiedle Oliva Koncept znajduje się w prestiżowej, zielonej części Gdańska-Oliwie, tuż przy Trójmiejskim Parku Krajobrazowym. To kameralna i spokojna okolica z szybkim dojazdem do centrów biznesowych oraz bliskością pełnej infrastruktury-szkół, usług i komunikacji miejskiej. W sąsiedztwie znajdują się liczne tereny rekreacyjne, m.in. Park Oliwski i liczne trasy spacerowe. Lokalizacja łączy komfort życia w mieście z wyjątkową bliskością natury.NIERUCHOMOŚĆ:Mieszkanie o powierzchni66,67m², usytuowane jest na ostatniej kondygnacji trzypiętrowego budynku. W skład pomieszczeń wchodzi:-salon z aneksem kuchenny północny-zachód(32m2)-dwa pokoje sypialniane północ, wschód(13m2, 11m2),-łazienka(4,5m2),-hol(6m2),-taras narożny(północny-zachód13m2)-kuchnia wyposażona(płyta indukcyjna Grundig, okap, piekarnik Grundig, zmywarka 80 Beko, lodówka Samsung, okap),-taras narożny północny-zachód (13m2).Mieszkanie wyposażone w klimatyzację uznanej firmy HAIER, jednostka pracująca znajduje się w garażu więc nie generuje hałasu w mieszkaniu. W mieszkaniu znajdują się okna trzyszybowe, nad tarasem automatyczna markiza, na tarasie szklane balustrady. Na dachu ceramiczna dachówka, a elewacja z naturalnych materiałów.Do dyspozycji mieszkańców osiedlowy klub w którym znajdziemy przestrzeń do relaksu, gry w bilarda oraz siłownia.Do mieszkania przynależy komórka lokatorska (5m2) oraz miejsce parkingowe w hali garażowej tuż przy wejściu do klatki w cenie 80000 zł (zakup obligatoryjny),Koszt mieszkania w biurze sprzedaży w stanie deweloperskim o metrażu 69m2 z komórką lokatorską oraz miejscem w hali garażowej to ponad 1455000zł. Prezentujemy apartament urządzony i częściowo umeblowany w zbliżonej cenie.Zapraszamy na prezentacjęRAPORT NIERUCHOMOŚCIJakub NiewiarowskiEkspert ds. nieruchomościSkontaktuj się</t>
  </si>
  <si>
    <t>https://www.otodom.pl/pl/oferta/przymorze-parking-komorka-klimatyzacja-ID4zzkH</t>
  </si>
  <si>
    <t>Dwupokojowe mieszkanie na 8 piętrze w apartamentowcu z panoramicznym widokiem na Gdańsk.ZALETY NIERUCHOMOŚCI:-8 piętro z pięknym panoramicznym widokiem na okoliczną zabudowę Przymorza oraz Zaspy, a nawet Oliwy-doskonała lokalizacja — w pobliżu sklepy, apteki, przychodnie, szkoły i punkty usługowe,-funkcjonalny układ 2-pokojowego mieszkania: osobna sypialnia oraz salon z aneksem kuchennym,-nowoczesna, ceniona inwestycja Czwarty Żagiel firmy Inpro — wysoki standard wykończenia, monitoring, reprezentacyjny hol wejściowy,-klimatyzacja w mieszkaniu — komfort o każdej porze roku.-ekspozycja południowo-zachodnia, słoneczne mieszkanie.-1500m do morza-600m Park ReganaLOKALIZACJA:Czwarty Żagiel to jedna z najbardziej rozpoznawalnych inwestycji na gdańskim Przymorzu. Lokalizacja zapewnia pełną wygodę codziennego życia — w bezpośrednim sąsiedztwie znajdują się sklepy, markety, drogerie, apteki, przychodnie, szkoły i przedszkola, a także liczne punkty usługowe i gastronomiczne.Komunikacja:-stacja SKM „Gdańsk Zaspa” — ok. 400 m,-przystanki autobusowe i tramwajowe — kilka minut spacerem.Dojazd do centrum Gdańska lub Sopotu zajmuje ok. 10-15 minut. Na plażę w Brzeźnie lub w Jelitkowie dojedziesz w ok. 7 minut samochodem, a okoliczne ścieżki rowerowe i tereny rekreacyjne pozwalają aktywnie spędzać czas.BUDYNEK:Mieszkanie znajduje się na 8 piętrze w kompleksie Czwarty Żagiel — jednej z najbardziej prestiżowych inwestycji Inpro na Przymorzu.Budynek oferuje:-wysoki standard wykończenia,-nowoczesne windy,-całodobową ochronę i monitoring,-reprezentacyjny hall wejściowy.-ogrzewanie i woda z sieci miejskiej, niskie opłaty eksploatacyjne.MIESZKANIE:Mieszkanie 42,5m2 w którego skład wchodzą:-salon z aneksem kuchennym — jasna, otwarta przestrzeń z dużymi oknami oraz wyjściem na balkon, wyposażone w klimatyzację firmy ROTENSO, zmywarka, płyta indukcyjna, piekarnik, mikrofala firmy KERNAU, lodówka ELECTROLUX,-sypialnia — ustawna, idealna dla pary lub singla,-łazienka — nowoczesna, z wanną i miejscem na pralkę,-przedpokój — z szafą na wymiar typu KOMANDOR,-balkon 8,5m2 ekspozycja południowo-zachodnia.Mieszkanie wykończone w zabudowy stolarskie w kuchni ze sprzętami AGD w cenie oraz szafę  w przedpokoju. Dodatkowym atutem jest klimatyzacja, która znacząco podnosi komfort użytkowania w cieplejsze dni.Gotowe do zamieszkania od zaraz.MIEJSCA PARKINGOWE:Miejsca parkingowe ogólnodostępne przed budynkiem.Do mieszkania przynależy komórka lokatorska w cenie mieszkania.Miejsce parkingowe w hali garażowej  w cenie 60000zł.Cena podlega rozsądnej negocjacji!RAPORT NIERUCHOMOŚCIJakub NiewiarowskiEkspert ds. nieruchomościtel.Skontaktuj się</t>
  </si>
  <si>
    <t>https://www.otodom.pl/pl/oferta/48-m2-gdansk-wrzeszcz-2-pokoje-widok-na-las-eksp-polud-wschod-ID4zzly</t>
  </si>
  <si>
    <t>opis:Doskonała lokalizacja, blisko natury i z łatwym dostępem do centrum miasta.W sąsiedztwie osiedla znajdują się rozległe tereny zielone, w tymPark Jaśkowej Dolinyoraz Trójmiejski Park Krajobrazowy, które zachęcają do spacerów, aktywności na świeżym powietrzu i odpoczynku od miejskiego zgiełkuDzięki świetnemu skomunikowaniu mieszkańcy mogą szybko dotrzeć do każdego zakątka miasta – w pobliżu znajdują sięprzystanki tramwajowe, autobusoweoraz stacja Pomorskiej Kolei Metropolitalnej.W bliskim sąsiedztwie osiedla funkcjonują licznesklepy, restauracje, placówki edukacyjne i medyczne,a także centra handlowe, co sprawia, że codzienne obowiązki można załatwiać szybko i komfortowo.Inwestycję otacza starannie zaprojektowana przestrzeń wspólna – z nowoczesnymi placami zabaw,wielofunkcyjnym boiskiemi licznymi terenami zielonymi. To doskonałe miejsce do codziennego relaksu, rekreacji i rodzinnej integracji na świeżym powietrzu.wnętrze:Mieszkanie o powierzchni 47 m2. 1 sypialnia, salon z aneksem, łazienka, hol, ogród 90 m2 od strony wschodniej.elementy dodatkowe:miejsce postojowe w hali garażowej: 50.000 złkomórka lokatorska 9 m2: 30.000 złatuty oferty:lokalizacjabliskość szkoły, przedszkolabliskość linii tramwajowej90 m2 ogródMOŻLIWOŚĆ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</si>
  <si>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https://www.otodom.pl/pl/oferta/43-m2-gdansk-siedlce-2-pokoje-1-6-pietro-m-p-w-hali-5000-zl-ID4zzm8</t>
  </si>
  <si>
    <t>opis:PROMOCJA!!! MIEJSCE POSTOJOWE W HALI GARAŻOWEJ 5.000 ZŁ!!!Wyjątkowa inwestycja mieszkaniowa zaprojektowana w doliniepotoku Siedleckiego, która prowadzi ulicą Kartuską wprost do Głównego Miasta. Zamieszkaj u bram Śródmieścia i odkryj własną perspektywę na GdańskW budynku od stronyul. Kartuskiejpowstały lokale handlowo-usługowe, dzięki czemu pod ręką będziemy mieli sklep bądź salon fryzjerski.Osiedle położone jest z dala zgiełku głównych ulic, z dostępem do licznych terenów rekreacyjnych. Jednocześnie położenie na granicy gdańskich dzielnic Wrzeszcza oraz Moreny zapewnia nie tylko pełne zaplecze handlowe, ale również świetne skomunikowanie(w bezpośrednim sąsiedztwie tramwaje, autobusy, przystanek PKM).Bliskość natury w połączeniu z nowoczesną infrastrukturą tworzy przyjazne i harmonijne otoczenie do życia. Idealne dla wszystkich, którzy szukają balansu międzymiejską wygodą a bliskością przyrody.atuty oferty:lokalizacja: Gd. Siedlcepark w sąsiedztwiebliskość szkoły, przedszkola3 min do przystanku tramwajowego3 min do przystanku autobusowego7 min do pętli komunikacyjnej1/6 piętroelementy dodatkowe:miejsce postojowe w hali garażowej: 5.000 złkomórka lokatorska: 4000 zł/m2MOŻLIWOŚĆ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</si>
  <si>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https://www.otodom.pl/pl/oferta/stylowe-i-wyposazone-2-pokoje-z-balkonem-bez-posrednikow-ID4zzmg</t>
  </si>
  <si>
    <t>Oferuję komfortowe i bardzo starannie urządzone mieszkanie położone na 3. piętrze (ostatnim) w kameralnym, 3-piętrowym budynku. Lokal jest utrzymany w uniwersalnej, ponadczasowej estetyce, znajduje się w świetnym stanie technicznym i nie wymaga żadnych dodatkowych inwestycji. To propozycja dla osób, które chcą wprowadzić się od razu. Wszystko jest w pełni przygotowane i wyposażone, bez ukrytych kosztów.Przemyślany rozkład zapewnia wygodę na co dzień, a wysokość pomieszczeń 260 cm dodatkowo potęguje wrażenie przestrzeni.- Salon z aneksem kuchennym: 22,58 m²- Sypialnia: 10,58 m²- Łazienka: 4,82 m²- Przedpokój: 8,94 m²- Balkon: 5,46 m²W mieszkaniu zastosowano praktyczne rozwiązania zabudowy, wykonane na zamówienie u stolarza, co przekłada się na spójny wygląd wnętrz i maksymalne wykorzystanie przestrzeni. Lokal jest kompletnie urządzony i gotowy do użytkowania od pierwszego dnia.Nieruchomość położona jest w miejscu, które gwarantuje dobrą komunikację – wygodny dojazd do Centrum Gdańska oraz na Obwodnicę Trójmiasta. Najbliższa okolica oferuje pełną, przyjazną rodzinom bazę handlowo-usługową oraz liczne centra handlowe.Dodatkowym atutem jest bliskość terenów rekreacyjnych – w niedalekiej odległości znajdują się dwa jeziorka oraz rozbudowana sieć tras spacerowych i rowerowych, idealna na aktywny wypoczynek.Sprzedaż bez pośredników – bezpośrednio od właściciela.Do mieszkania przynależy miejsce postojowe, dodatkowo płatne 25 000 zł.Zapraszam do kontaktu!</t>
  </si>
  <si>
    <t>Tytusa Chałubińskiego</t>
  </si>
  <si>
    <t>https://www.otodom.pl/pl/oferta/mieszkanie-dwupokojowe-z-oddzielna-kuchnia-ID4zzna</t>
  </si>
  <si>
    <t>Mam do sprzedania mieszkanie dwupokojowe, z oddzielną kuchnią, balkonem i piwnicą.Jest założona księga wieczysta oraz jest wolne od kredytów i wszelkich obciążeń. Jestem jedynym właścicielem.Mieszkanie jest zadbane i gotowe do wprowadzenia. Blok jest ocieplony a klatka schodowa odnowiona, mieszkanie środkowe na pierwszym piętrze. Okna wychodzą na południe co sprawia że jest ciepłe i słoneczne. Czynsz miesięczny wynosi 600 zł.Przed blokiem znajdują się ogólnodostępne miejsca parkingowe. Okolica jest spokojna i bardzo dobrze skomunikowana z centrum Gdańska (tramwaje, autobusy). Do starówki jest zaledwie 3,5 km.Dookoła sklepy, przedszkole, szkoła z basenem, kościół, przychodnia i przystanki komunikacji miejskiej. Serdecznie zapraszam! Więcej informacji udzielę telefonicznieSkontaktuj sięlubSkontaktuj się.</t>
  </si>
  <si>
    <t>https://www.otodom.pl/pl/oferta/mieszkanie-50-m-gdansk-ID4zzp2</t>
  </si>
  <si>
    <t>Dzień dobry,Sprzedam mieszkanie w LetnicyLokalizacja: Gdańsk Letnica, ul. Sucha 37Piętro: 9Widok: widok na stadion, most, Gdańsk, teren kolejowyUkład mieszkaniaUkład mieszkania został delikatnie zmodyfikowany:ok. 2/3 powierzchni kuchni zostało otwarte na salon, tworząc funkcjonalny aneks kuchenny w kształcie litery U,pozostała 1/3 powierzchni kuchni została przeznaczona na garderobę,reszta mieszkania pozostała bez zmian względem pierwotnego planu.Wykończenie i wyposażenieŁazienka:wanna z szybą prysznicową,duże lustro nad blatem zlewowym z oświetleniem LED,WC, szafka nad WC, pralka,wykończenie w ciemnej kolorystyce.Sypialnia:szafa IKEA PAX o szerokości 2,5 m, lustrzane drzwiłóżko 140 cm (bez materaca), otwierane do góry ze schowkiem, docięte do wysokości okna, aby zagłówek nie ograniczał widoku,mini biurko z miejscem na monitor oraz przestrzeń na fotel.2x półki wnękowelampka nocnaPrzedpokój:szafa IKEA PAX o szerokości 2 m (jedna część przeznaczona wyłącznie na obuwie),wieszak na kurtki za drzwiami,lustro.Salon:biurko, stół, kanapa, telewizor,klimatyzacja (zamontowana za zgodą administracji),pręty sufitowe do podwieszania huśtawek (w tym przypadku wykorzystywane do aerial jogi),podwieszana szafka RTV pod telewizorem.Kuchnia (ok. 6 m):zabudowa szafek i szuflad z cichym domykiem,narożne systemy obrotowych półek,blat betonowy wykonywany na wymiar,zmywarka pod zabudowę (niezabudowana),granitowy wpuszczany zlew pod oknem,lodówka z zamrażarką,płytka indukcyjna, piekarnik,oświetlenie nadblatowe z pilotem.Garderoba:zabudowa z szafek IKEA PAX o łącznej długości ok. 3 m,wnętrze niewykończone.Miejsce na suszarkę bębnową (aktualna zostanie zabrana przy przeprowadzce)Balkon:podłoga z kompozytowych płytek tarasowych Liderwood,kanapa w kształcie litery L.Podłogipłytki ceramiczne w całym mieszkaniu poza sypialnią,w sypialni panele winylowe.Stan mieszkaniaMieszkanie nosi ślady użytkowania i wymaga odświeżenia, natomiast jest w pełni funkcjonalne i gotowe do zamieszkania.Miejsce postojowe i komórkamiejsce postojowe na parterze, bardzo blisko wejścia do klatki,komórka lokatorska znajduje się bezpośrednio za miejscem postojowym,na moją prośbę usunięto stojak rowerowy obok miejsca postojowego, co zapewnia dodatkową przestrzeń manewrową.miejsce postojowe dodatkowo płatne + 45 tysięcy + komórka lokatorska (10 tysięcy).Nie można kupić tylko miejsca lub komórki (ponieważ znajdują się w jednym miejscu) komórka jako jedna z niewielu na osiedlu, jest w pełni murowana.W budynku przez całą dobę dyżuruje portier, a porządek na korytarzach oraz patio zapewnia dedykowana firma sprzątająca.Dodatkowe udogodnieniaDla mieszkańców budynku (w cenie czynszu) dostępne są:siłownia,sauna,strefa kids play,przestrzeń do pracy.place zabawInfrastruktura osiedlaNa terenie osiedla oraz w bezpośrednim sąsiedztwie znajdują się:Biedronka,apteki,placówki medyczne (stomatolog, optyk, lekarz, fizjoterapia i inne),żłobki i przedszkola,restauracje, pizzerie oraz lokale typu kebab.Informacja dodatkowaUrządzenia takie jak komputer, monitor, konsola PlayStation oraz drukarka nie są przedmiotem sprzedaży i zostaną zabrane przy przeprowadzce.Czynsz: 600-850zł.W razie pytań zapraszam do kontaktu telefonicznie, mailowo lub poprzez SMSPOŚREDNIKOM DZIĘKUJEMY, proszę NIE dzwonić.</t>
  </si>
  <si>
    <t>https://www.otodom.pl/pl/oferta/3-pokoje-mieszkanie-otoczone-zielenia-ID4zzpn</t>
  </si>
  <si>
    <t>Marzysz o mieszkaniu, które łączy w sobie komfort, nowoczesność i bliskość natury? Zapraszamy do Gdyni na Pustki Cisowskie, gdzie czeka na Ciebie wyjątkowo słoneczne i jasne mieszkanie, idealne do życia w harmonii z otoczeniem.Idealnie zaprojektowana przestrzeńTo trzypokojowe mieszkanie o powierzchni57,4 m²zostało zaprojektowane przez biuro projektowe, co gwarantuje funkcjonalność i estetykę. Składa się z:Jasnego salonuz wyjściem na balkon, idealnego na poranną kawę z pięknym widokiem na zieleń.W pełni wyposażonej kuchni, otwartej na salon, z meblami wykonanymi na wymiar oraz sprzętem AGD.Dwóch sypialni– idealnych jako strefa odpoczynku czy pokój dla dziecka/gości.Gustownej łazienkiz prysznicem, wykończonej w eleganckich, jasnych kaflach.Przestronnego przedpokoju.Mieszkanie jest gotowe do zamieszkania od zaraz. Istnieje możliwość pozostawienia mebli, co pozwoli Ci oszczędzić czas i pieniądze na urządzanie wnętrz.Komfort i bezpieczeństwoBudynek z 2010 roku jest ogrodzony, a wjazd na posesję zabezpiecza szlaban. Dzięki temu masz pewność, że znajdzieszmiejsce parkingowetuż pod domem. Do mieszkania przynależy też przestronnapiwnica o powierzchni 6,7 m², która zapewni dodatkową przestrzeń do przechowywania.Koszty utrzymania są niskie dzięki ogrzewaniu i ciepłej wodzie zdwufunkcyjnego pieca gazowego Viessmann. Komfort mieszkania podnosi takżeogrzewanie podłogowezainstalowane w części lokalu.Lokalizacja, która daje więcejMieszkanie położone jest w cichej, zielonej części Gdyni, w otulinieTrójmiejskiego Parku Krajobrazowego. Codzienne spacery, jogging czy wycieczki rowerowe staną się Twoją rutyną. Jednocześnie masz dostęp do:Pełnegozaplecza handlowo-usługowegow bliskiej okolicy.Szybkiego dojazdudo Obwodnicy Trójmiejskiej, a także centrum Gdyni i Rumi.To mieszkanie to prawdziwa perełka.Zapraszam na prezentację – przekonaj się osobiście, jak wyjątkowe jest to miejsce!Oferta wysłana z programu dla biur nieruchomości ASARI CRM ()</t>
  </si>
  <si>
    <t>https://www.otodom.pl/pl/oferta/mieszkanie-w-swietnej-lokalizacji-gdynia-redlowo-ID4zzpq</t>
  </si>
  <si>
    <t>Opis mieszkania:Mieszkanie o powierzchni44,9 m2składające się z pokoju połączonego z aneksem kuchennym, sypialni, przedpokoju oraz łazienki.Salon z aneksem kuchennym o powierzchni 25 m2, z wyjściem na balkon.Z okien rozpościera się piękny widok na zieleńKuchnia  w pełni wyposażona w zabudowę na wymiar oraz sprzęt AGD (lodówka,  kuchenka). Wysokiej jakości stolarka okienna w tonacjach brązu.Sypialnia  o powierzchni 10 m2. Wejście do sypialni stanowią rozsuwane drzwi  umożliwiające otwarcie pomieszczenia na salon, co daje poczucie dużej  przestrzeni.W sypialni oraz w salonie na podłogach deski, natomiast w  kuchni, przedpokoju glazura.Niezwykle gustowna łazienka z oknem, w  kolorach beżu z wanną, która ujmuje niepowtarzalnym wykonaniem i  estetyką w stylu greckim. Przestronny przedpokój z zabudowaną szafą oraz  zamykaną wnęką, służącą jako schowek na asortyment gospodarczy. Mieszkanie o niepowtarzalnym i oryginalnym wnętrzu, urządzone z dbałością o każdy szczegół.Informacje dodatkowe:Do mieszkania przynależy piwnica oraz istnieje możliwość kupnamiejsca postojowego w hali garażowej o powierzchni 29 m2. Opłaty kształtują się następująco: latem ok. 680 zł., zimą: ok .800 zł.Opis lokalizacji:Mieszkanie znajdujące się w nowoczesnym, doskonale zlokalizowanym budynku.Doskonała  komunikacja zarówno z centrum Gdyni (5 minut jazdy samochodem) i Sopotu  (10 min.), bezpośrednie sąsiedztwo z przystankiem SKM, bliskość  infrastruktury handlowo-usługowej (CH Riwiera i szereg innych sklepów),   pobliski rezerwat przyrody Kępa Redłowska, wszystko to dopełnia  doskonałej lokalizacji mieszkania.Świetna oferta. Zapraszam na prezentację.Oferta wysłana z programu dla biur nieruchomości ASARI CRM ()</t>
  </si>
  <si>
    <t>Juliusza Słowackiego</t>
  </si>
  <si>
    <t>https://www.otodom.pl/pl/oferta/atrakcyjna-lokalizacja-i-cena-idealne-pod-inwestycje-ID4zzri</t>
  </si>
  <si>
    <t>Na sprzedaż słoneczne i funkcjonalne mieszkanie z balkonem położone w Gdańsku Wrzeszczu przy ul. Słowackiego.Mieszkanie znajduje się na 4. piętrze czteropiętrowego budynku. Budynek zadbany, z ustabilizowaną zabudową wokół. Ekspozycja zapewnia dobre doświetlenie wnętrz przez cały dzień. Lokal dwustronny, salon od południa.Lokal składa się z dwóch niezależnych pokoi, osobnej kuchni, łazienki, oddzielnej toalety oraz balkonu. Funkcjonalny układ pomieszczeń daje duże możliwości aranżacyjne i sprawdzi się zarówno do zamieszkania, jak i pod inwestycję. Mieszkanie w atrakcyjnej cenie, do remontu, co pozwala nowemu właścicielowi na aranżację wnętrza według własnych potrzeb i gustu. Wymienione okna na pcv. Możliwość wydzielenia trzeciego pokoju.Atuty nieruchomości:Świetna lokalizacjaNiska cenaDwustronne, salon od południa, balkonNieograniczona przestrzeń za oknemNiezależne pokoje, osobna kuchniaMiejsca parkingowe ogólnodostępneFunkcjonalny układ, do własnej aranżacjiSzybkie wydanieLokalizacja– w sąsiedztwie sklepy, usługi, tereny zielone, blisko komunikacja miejska /przystanek autobusowy i PKM/. Doskonały dojazd do centrum Gdańska, Wrzeszcza, Oliwy oraz Obwodnicy Trójmiasta i lotniska.Idealna propozycja dla osób szukających nieruchomości w świetnej lokalizacji lub inwestorów.Zapraszam na prezentację.</t>
  </si>
  <si>
    <t>św. Ducha</t>
  </si>
  <si>
    <t>https://www.otodom.pl/pl/oferta/nowoczesne-inwestycyjne-2-pokoje-serce-gdanska-ID4zzuJ</t>
  </si>
  <si>
    <t>Na sprzedaż nowoczesne mieszkanie zlokalizowane przy ul. Św. Ducha w Gdańsku - Stare Miasto.Nieruchomość znajduje się na3. piętrze nowoczesnego budynku z windą, oddanego do użytkowania w2018 roku. Mieszkanie wykończone wwysokim standardzie, gotowe do zamieszkania lub dalszego wynajmu.Układ i wyposażenie:przestronny salon z klimatyzacją, aneks kuchenny w pełni wyposażony w sprzęt AGD (zmywarka, mikrofala, płyta grzewcza), łazienka z prysznicem, sypialnia z komfortowym łóżkiem, osobna garderoba.Atuty nieruchomości to:prestiżowa lokalizacja - centrum Gdańskabudynek z windąrok budowy 2018wysoki standard wykończeniadoskonałe pod wynajem krótkoterminowydostępne miejsca parkingowe za budynkiemMieszkanie doskonale sprawdza się jakoinwestycja pod wynajem krótkoterminowy— cieszy się bardzo dużym zainteresowaniem turystów dzięki topowej lokalizacji oraz wysokiemu standardowi wykończenia.Dodatkowym atutem sądostępne miejsca parkingowe za budynkiem, co stanowi ogromną wartość w tej części miasta.To idealna propozycja zarówno dla osób szukających wyjątkowego miejsca do życia, jak i dla inwestorów oczekujących stabilnego i atrakcyjnego zwrotu z inwestycji.Czynszdo wspólnoty około 600 zł. Możliwe szybkie wydanie.Prezentowana oferta ma charakter informacyjny, nie stanowi oferty handlowej w rozumieniu Art. 66 par. 1 Kodeksu Cywilnego</t>
  </si>
  <si>
    <t>Kazimierza Górskiego</t>
  </si>
  <si>
    <t>https://www.otodom.pl/pl/oferta/apartament-51-47m-z-miejscem-w-garazu-przy-ul-kazimierza-gorskiego-ID4zzvr</t>
  </si>
  <si>
    <t>Na sprzedaż mieszkanie 51,47m2 usytuowane w apartamentowcu Modern Tower na 2 piętrze (z 16) przy ul. Kazimierza Górskiego w Gdyni. Budynek wyposażony w 4 windy.Apartament składa się z:- salonu z aneksem kuchennym (27.44m2)- sypialni (10.83m2)- przedpokoju (8.15m2)- łazienki (4.31m2)- loggii (10.21) z widokiem na las.Mieszkanie w pełni umeblowane gotowe do zamieszkania (wyposażenie do negocjacji).Zakup miejsca parkingowego w garażu podziemnym jest obligatoryjny przy zakupie apartamentu, koszt miejsca objęty w cenie całkowitej podanej w ogłoszeniu (wartość miejsca ok 50 000 - 70 000). Do mieszkania nie przynależy komórka lokatorska ani piwnica.Nieruchomość z odrębną księgą wieczystą, nieobciążona kredytem hipotecznym.Budynek z 2021 roku w bardzo dogodnej lokalizacji:- 5 minut pieszo do stacji PKM (dogodny dojazd na lotnisko)- 15 min pieszo do stacji SKM (komunikacja z całym Trójmiastem)- przystanek autobusowy przy budynku- kilka minut pieszo do Centrum Handlowego Riviera,- kilkanaście minut do ulicy Świętojańskiej - głównej ulicy Gdyni- 2,5km do bulwaru nadmorskiego- bezpośrednio przy Polsat Plus Arenie Gdynia, Narodowym Stadionie Rugby oraz Stadionie Arki Gdynia.Budynek Modern Tower oferuje dodatkowe udogodnienia:- Lobby z Recepcją i Ochroną- Siłownię na parterze do dyspozycji mieszkańców- Taras Widokowy na najwyższym 17 piętrzeOgłoszenie bezpośrednio od właściciela. Nie zezwalam na kontakt agentom nieruchomości.</t>
  </si>
  <si>
    <t>Leśna</t>
  </si>
  <si>
    <t>https://www.otodom.pl/pl/oferta/przestronne-4-pokoje-w-lesnej-enklawie-bernadowo-park-gdynia-ID4zzyv</t>
  </si>
  <si>
    <t>Przestronne 4 pokoje w leśnej enklawie – Bernadowo Park, GdyniaNa sprzedaż wyjątkowe, 84-metrowe mieszkanie w prestiżowej inwestycji Bernadowo Park. To unikatowe połączenie skandynawskiego designu, najwyższego poziomu bezpieczeństwa i bezpośredniego sąsiedztwa natury.Bezpieczeństwo i Prestiż: Osiedle w ParkuBernadowo Park to nie jest zwykłe osiedle – to starannie zaprojektowana przestrzeń, która w całości została wkomponowana w istniejący drzewostan.Bezpieczeństwo:Osiedle jestzamknięte i zabezpieczone szlabanem, a nad spokojem mieszkańców przez całą dobę czuwaochrona.Zieleń pod opieką:Cały teren inwestycji jest zaaranżowany jako park z ogromną ilością roślinności i drzew. O nienaganny wygląd wspólnych ogrodów i alejek codziennie dbająprofesjonalni ogrodnicy.Układ Pomieszczeń (84 m²)Mieszkanie jest zadbane i urządzone w jasnym, przytulnymstylu skandynawskim. Posiada bardzo funkcjonalny rozkład:Salon z aneksem kuchennym:Słoneczna strefa dzienna idealna dla rodziny.Sypialnia główna + dwa dodatkowe pokoje:Idealne dla dzieci lub jako biuro.Dwie łazienki:Jedna z wanną, druga z kabiną prysznicową.Duży przedpokój:Zapewnia swobodę i miejsce do przechowywania.Prywatny Taras i Strefa RelaksuMieszkanie na parterze posiadataras (ok. 10 m²)z furtką prowadzącą do zielonej strefy relaksu, współdzielonej zaledwie z trzema sąsiadami. To idealne przedłużenie salonu w letnie dni.Lokalizacja i Infrastruktura – Wszystko pod rękąNasz budynek jestnajwyżej położony na osiedlu, co zapewnia wyjątkową prywatność i najbliższy dostęp do lasu (furtka tuż przy klatce).W okolicy (spacerem):Zakupy:Biedronka, delikatesyMax Xavier, Rossmann.Gastronomia:Sushi, lokalne bistro, pizzeria.Sport:siłownia Energy ClubRekreacja (100 m od furtki do lasu):Rodzinny park z wybiegiem dla psów, ścieżkami dla rolkarzy, torem MTB, stołami do ping-ponga, tyrolką i hamakami (w planach tężnie!).Na terenie osiedla:Prywatny park z murowanym grillem oraz ławkami, siłownią zewnętrzną, oświetlonym boiskiem do piłki nożnej i koszykówki oraz dwa place zabaw dla dzieci.Komunikacja:Przystanek autobusowy do centrum Gdyni i Sopotu – 10 minut piechotą.Tylko10 minut do Obwodnicy Trójmiasta.Bliskość Pomorskiej Kolei MetropolitalnejDodatkowe InformacjeDo mieszkania przynależą (zakup obligatoryjny w cenie 100 000 zł):Miejsce whali garażowej.Przypisane miejsce nazewnętrznym parkingunaziemnym.Ustawnapiwnica.Wymiar czynszu: 1000zł.Zapraszam na prezentację tego niezwykłego miejsca, gdzie las dosłownie zagląda do okien, a standard wykończenia osiedla gwarantuje najwyższy komfort życia.Kontakt: Grzegorz tel.Skontaktuj się(ogłoszenie prywatne).Nie wyrażam zgody na połączenia marketingowe od pośredników i przypominam, że są naruszeniem prawa.</t>
  </si>
  <si>
    <t>Toruńska</t>
  </si>
  <si>
    <t>https://www.otodom.pl/pl/oferta/apartament-wsrod-zieleni-z-widokiem-na-motlawe-ID4zzAw</t>
  </si>
  <si>
    <t>Rodzinny, Dwupoziomowy Apartament z widokiem na Motławę i Stare Miasto.Przestronny, dwupoziomowy apartament o powierzchni117 m²(140 m² po podłodze), położony w wyjątkowej lokalizacji – w pierwszej linii zabudowy z panoramicznym widokiem naMotławęorazStare Miasto.Charakterystyka apartamentu:powierzchnia:117 m²(po podłodze około 140 m²),4-ta i 5-ta. kondygnacja w budynku zwindą,aneks kuchenny w pełni wyposażony,dwie łazienki- w jednej prysznic - a w drugiej łazience z oknem - wanna.Układ pomieszczeń:POZIOM 1:salon z aneksem kuchennym (48 m²)sypialnia (13,5 m²)łazienka (4,25 m²)holPOZIOM 2:dwie sypialnie (20 m², 12 m²)garderoba/pomieszczenie gospodarcze (2 m²)łazienka (6,5 m²)hol (11,5 m²)słoneczny taras (30 m²) z wyjątkowym widokiemDodatkowo:komórka lokatorska,miejsce parkingowew hali garażowej (dodatkowo płatne 75 000 zł),ochrona i monitoring osiedla.Dużytarasstanowi idealne miejsce do wypoczynku z widokiem na panoramę miasta.Lokalizacja:Nieruchomość znajduje się w spokojnej, cichej okolicy, z doskonałym dostępem do infrastruktury handlowo-usługowej. W pobliżu znajdują się liczne sklepy, restauracje, tereny rekreacyjne oraz przystanki komunikacji miejskiej, co zapewnia wygodę codziennego życia.Apartament jest obecnie w trakcie remontu odświeżającego oraz gruntowny remont łazienki.Zapraszamy do kontaktu w celu uzyskania szczegółowych informacji.Treść niniejszego ogłoszenia nie stanowi oferty handlowej w rozumieniu Kodeksu Cywilnego.</t>
  </si>
  <si>
    <t>https://www.otodom.pl/pl/oferta/narozne-eleganckie-mieszkanie-w-pasie-nadmorskim-ID4zzAv</t>
  </si>
  <si>
    <t>Grand Estatesma przyjemność zaprezentowaćnarożne,3-pokojowe elegancko wykończone mieszkanie bardzo blisko plaży. Ofertaidealna zarówno dla rodzinyceniącej nowoczesny komfort, jak idla starszej pary,która marzy o ciszy, wygodzie i codziennych spacerach nad morzem. Wykończone w jasnych, neutralnych kolorach, które dają szerokie możliwości aranżacji zgodnie z indywidualnymi oczekiwaniami (zdjęcia nie oddają pełnej elegancji wnętrza). Nieruchomość oferuje szybki i wygodny wyjazd na obwodnicę Trójmiasta oraz lokalizację która stale się rozwija.Gdańsk - Letnica, ul. Letnicka | 63 m² | 3 pokoje | narożne | wschód / południe | oddzielna wanna i prysznic | niski czynsz | rok budowy 2022najważniejsze atuty nieruchomości:63 m² | 3 pokoje | narożny układ- więcej światła, większe poczucie przestrzeni oraz łatwość w poruszaniu się.Bardzo ciche mieszkanie - okna wychodzą na zieleń i wewnętrzne podwórkoParking naziemny przed budynkiem zamykany szlabanemNiski parter z szerokim, wygodnym wejściem - idealne również dla seniorówPrzestronny salon 27 m² - jasny przez cały dzień, bez przegrzewaniaKuchnia w neutralnych barwach, z gresem w kolorze paneli - niechłonny, odporny na wilgoć i pęknięcia, idealny dla rodzin z dziećmi2 bardzo duże, pojemne szafy wnękoweBardzo ustawny układ - mieszkanie sprawia wrażenie znacznie większegoDuży balkonOgromnym atutem nieruchomości jest niski, stabilny czynsz - ok. 640-700 zł przez cały rok, zawierający ogrzewanie oraz wodę.rozkład pomieszczeń - 63 m²:Salon z aneksem kuchennym - 27 m²-  Przestronny, jasny, z oknami na wschód i południe. Naturalne światło przez cały dzień, a po południu światło wpada bocznie z zachodu, bez efektu nagrzewania.Aneks kuchenny- elegancka zabudowa kuchenna w neutralnych kolorach, gres we wnęce dobrany kolorystycznie do paneliSypialnia główna -  Ekspozycja wschodnia, ustawna, z z dużą szafę wnękową z lustrami.Druga sypialnia / gabinet -  Również z ekspozycją wschodnią, idealna jako pokój dziecięcy lub do pracy zdalnej.Łazienka -  Oddzielna wanna glamour + zamykany, porządny prysznic z deszczownicą, czarna armatura, oraz czarna miska WC z lepszym syfonem.Przedpokój -  Dwie bardzo pojemne szafy wnękowe (wartość ok. 20 tys. zł).Place zabaw i siłownie zewnętrzne tuż przy budynku pozwalające komfortowo spędzać czas z dziećmi oraz zwierzętami. Tylną częścią osiedla można dojść zielonym terenem aż do morza, wzdłuż torów — idealne rozwiązanie dla osób ceniących spacery poza ruchliwą ulicą. W bezpośrednim sąsiedztwie znajdują się szkoły, żłobki i przedszkola, w tym renomowany Zespół Szkół Morskich w Nowym Porcie. Dodatkowym atutem są liczne sklepy oraz ogólnodostępne miejsca parkingowe, gwarantujące wygodę na co dzień.dodatkowe udogodnieniaW przyszłości planowany jest przystanek autobusowy przy osiedlu od strony ulicy.w pobliżu:psia plażatereny zielone i łąkiprzystanek wodny w Nowym Porcie (dostępny również pieszo przez tereny zielone)informacje dodatkowe:Cena: 990 000 zł (do negocjacji)Czynsz: ok. 640-700 zł przez cały rokParking naziemny - ogólnodostępnyPełna własnośćMieszkanie dostępne od zarazDLACZEGO WARTO:Warto się zdecydować teraz - nadchodzi okres wakacyjny, a wraz z nim wzrost zainteresowania i cen mieszkań w nadmorskich lokalizacjach. To jedna z tych ofert, które szybko znikają ?To mieszkanie łączy nowoczesne budownictwo, wysoki standard wykończenia, ciszę, zieleń i bliskość morza w miejscu które jest nowe na mapie Gdańska i stale się rozwija. Narożny układ, duży salon, oddzielna wanna i prysznic oraz niski czynsz sprawiają, że jest to propozycja wyjątkowa na tle konkurencyjnych ofert w Letnicy.Zapraszamy serdecznie na prezentację tej wyjątkowej nieruchomości, aby przekonać się na żywo jak może wyglądać Twoje nowe miejsce do życia.Kontakt pod nr tel.Skontaktuj sięlub adresem email:Posiadamy również inne oferty na terenie Trójmiasta i okolic. Chętnie pomożemy Państwu w wyborze nieruchomości dopasowanej do Państwa potrzeb!</t>
  </si>
  <si>
    <t>Starodworcowa</t>
  </si>
  <si>
    <t>https://www.otodom.pl/pl/oferta/mieszkanie-3-pokoje-parter-balkon-hala-garazowa-ID4zzFN</t>
  </si>
  <si>
    <t>Tylko u nas - supermieszkanie 3-pokojowe w Gdyni Wielkim Kackuul. Starodworcowa, świetna lokalizacjaw sercu dzielnicy, blisko komunikacji miejskiej i wielu udogodnień (szkoły, sklepy, ośrodek zdrowia i wiele innych).Mieszkanie o powierzchni54,69 m.kw.położone jest naparterzebudynku wielorodzinnego z 1998 roku. Wystawa okienpołudniowa, słoneczna, co ważne okna nie wychodzą na żadną ruchliwą ulicę. Budynek jestogrodzony, a terenmonitorowany. Dodatkowym atutem są filtry wody zainstalowane w budynku.Na mieszkanieskładają się:- salon z dużą kuchnią w formie aneksu- dwie sypialnie,  większa i mniejsza- łazienka- przedpokój- duży balkon typu loggiaDodatkowo jest możliwość zakupu wygodnegomiejsca w hali garażowej w cenie 50 tys(wejście do hali bezpośrednio z klatki poprzez piwnice). Są też miejsca postojowe ogólnodostępne przed budynkiem.Koszty eksploatacyjne to ok 1400 zł zimą i ok 900 latem (ostateczny koszt zależy od zużycia mediów).W ceniemieszkania pozostają meble wbudowane oraz zabudowa kuchenna co jest dużym atutem dla osób szukających mieszkania bez ponoszenia dużych kosztów wykończenia i wyposażenia.Mieszkanie w staniedo odświeżenia.ZAPRASZAM NA PREZENTACJEuwaga: osoby kupujące za gotówkę lub korzystające z naszego doradcy kredytowego kupują tą nieruchomość bez prowizji.KUP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</si>
  <si>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https://www.otodom.pl/pl/oferta/mieszkanie-z-widokiem-na-zielen-gdansk-letnica-ID4zzG2</t>
  </si>
  <si>
    <t>Na sprzedaż komfortowe mieszkanie o powierzchni 65 m², zlokalizowane przy ul. Starowiejskiej w dynamicznie rozwijającej się dzielnicy Letnica w Gdańsku.LokalizacjaNieruchomość położona jest w miejscu łączącym spokój nadmorskiej okolicy z wygodą miejskiego życia. W najbliższym otoczeniu znajdują się sklepy, centrum handlowe, restauracje, place zabaw oraz liczne tereny rekreacyjne.Zaledwie 3 km dzielą mieszkanie od plaży w Brzeźnie, co czyni je idealnym wyborem zarówno do zamieszkania, jak i pod inwestycję. Dodatkową atrakcją jest możliwość rejsu statkiem z pobliskiego Westerplatte do Starego Miasta w Gdańsku.Opis mieszkaniaMieszkanie składa się z:trzech ustawnych i funkcjonalnych pokoi,jasnej kuchni,łazienki,przestronnego przedpokoju z miejscem na zabudowę,loggii z widokiem na zieleń.Układ mieszkania pozwala na swobodną aranżację wnętrza według własnych potrzeb. Lokal wyposażony jest w system Smart Home, zapewniający nowoczesne i komfortowe zarządzanie mieszkaniem.Dodatkowe atutyloggia - idealne miejsce do relaksu,piwnica - dodatkowa przestrzeń do przechowywania,Do mieszkania przynależą dwa miejsca postojowe w hali garażowej, ujęte w tej samej księdze wieczystej co lokal mieszkalny.Zakup miejsc jest obligatoryjny i dodatkowo płatny - 50 000 zł za każde miejsce.trzy ogólnodostępne tarasy widokowe na terenie osiedla, oferujące piękną panoramę miasta i okolicy.To wyjątkowa propozycja dla osób ceniących komfort, funkcjonalność oraz atrakcyjną lokalizację blisko morza. Idealne zarówno jako mieszkanie prywatne, jak i inwestycja pod wynajem.Prezentowana oferta ma charakter informacyjny i nie stanowi oferty handlowej w rozumieniu Art. 66 par. 1 Kodeksu Cywilnego.</t>
  </si>
  <si>
    <t>Aleja Jana Pawła II</t>
  </si>
  <si>
    <t>Zaspa-Rozstaje</t>
  </si>
  <si>
    <t>https://www.otodom.pl/pl/oferta/sea-salt-apartament-w-nadmorskiej-dzielnicy-blisko-plazy-i-parku-ID4zzLA</t>
  </si>
  <si>
    <t>Sea Salt deweloper Robyg.Apartament 35.93m w nadmorskiej dzielnicy, blisko plaży i parku.Wysoki standard:- 2.7m wysokości,- 3-szybowe okna,- inteligentny dom Smart House firmy Keemple.Możliwość wydzielenia 2 pokoju.Cena: 710tys. Miejsce postojowe w garażu podziemnym obligatoryjne: 59tys.</t>
  </si>
  <si>
    <t>https://www.otodom.pl/pl/oferta/2-pokoje-nie-falowiec-od-zaraz-ID4zzLS</t>
  </si>
  <si>
    <t>Mieszkanie na sprzedaż - Gdańsk Przymorze | Parter | Świetna lokalizacjaOferujemy na sprzedaż mieszkanie zlokalizowane w jednej z najbardziej pożądanych dzielnic Gdańska - Przymorzu. Lokal znajduje się na parterze czteropiętrowego bloku w spokojnym, zielonym otoczeniu.Mieszkanie przeznaczone jest do remontu, co daje nowemu właścicielowi możliwość aranżacji wnętrza według własnych potrzeb i gustu. Jednocześnie stan lokalu pozwala na zamieszkanie od razu, co czyni ofertę atrakcyjną zarówno dla osób poszukujących mieszkania dla siebie, jak i pod inwestycję.Stan prawny nieruchomości jest w pełni uregulowany - brak obciążeń, czysta księga wieczysta, szybkie wydanie.Lokalizacja to jeden z największych atutów tej oferty. Przymorze to dzielnica doskonale skomunikowana z całym Trójmiastem:w pobliżu przystanki tramwajowe i autobusowe oraz SKM,szybki dojazd do centrum Gdańska, Wrzeszcza oraz Oliwy,w sąsiedztwie liczne sklepy, punkty usługowe, szkoły, przedszkola i placówki medyczne,bliskość terenów zielonych i rekreacyjnych, a także dogodny dojazd do plaży.Mieszkanie idealnie sprawdzi się zarówno jako lokum do zamieszkania, jak i inwestycja pod wynajem - długo- lub krótkoterminowy.Zapraszam do kontaktu oraz na prezentację nieruchomości.</t>
  </si>
  <si>
    <t>Kazimierza Wielkiego</t>
  </si>
  <si>
    <t>https://www.otodom.pl/pl/oferta/orunia-gorna-2-pokoje-do-wykonczenia-okazja-ID4zzNO</t>
  </si>
  <si>
    <t>Na sprzedaż mieszkanie na parterze z prywatnym ogródkiem, idealne dla osób ceniących komfort i bezpośredni kontakt z zielenią. Lokal o powierzchni 40 m² posiada ogród o zbliżonym metrażu, stanowiący doskonałe miejsce do wypoczynku lub aranżacji strefy rekreacyjnej.W mieszkaniu rozpoczęto prace remontowe - sufity oraz większość ścian zostały wyszpachlowane i pomalowane, w sypialni wykonano nową podłogę, a łazienka jest ukończona w około 75%. Wszystkie materiały niezbędne do dokończenia remontu zostaną przekazane nowemu właścicielowi, co pozwala na sprawne wykończenie wnętrza według własnej koncepcji i bez dodatkowych zakupów.Budynek wyposażony jest w ogólnodostępną windę, zapewniającą wygodę codziennego użytkowania.Do mieszkania przynależy zewnętrzne miejsce postojowe, które jest wliczone w cenę nieruchomości.Nieruchomość może zostać nabyta w formie ekspektatywy lub po założeniu księgi wieczystej — wówczas cena zakupu wynosi 485 000 zł.Księga Wieczysta będzie dostępna na przełomie lutego i marca, co daje kupującemu elastyczność w wyborze formy transakcji.Południe Vita to nowoczesna inwestycja mieszkaniowa zlokalizowana w jednej z najbardziej zielonych i spokojnych części Gdańska - na Oruni Górnej, w rejonie Gdańska Południe, przy ul. Kazimierza Wielkiego. Projekt realizowany jest etapami i docelowo obejmie 418 komfortowych mieszkań, zaprojektowanych z myślą o wygodzie codziennego życia. Lokale wyposażone są w balkony, antresole lub tarasy z prywatnymi ogródkami, co pozwala na swobodne korzystanie z przestrzeni zarówno wewnątrz, jak i na świeżym powietrzu.</t>
  </si>
  <si>
    <t>https://www.otodom.pl/pl/oferta/gdansk-letnica-3-pokoje-wysoki-standard-ID4zzOY</t>
  </si>
  <si>
    <t>Zapraszam do zapoznania się z ofertą komfortowego, trzypokojowego mieszkania o powierzchni 51,47 m², położonego na 5. piętrze nowoczesnego budynku z 2020 roku, zrealizowanego przez renomowanego dewelopera Budner Inwestycje. Nieruchomość stanowi doskonałą propozycję zarówno dla osób poszukujących wygodnego miejsca do życia, jak i dla inwestorów. Mieszkanie zostało wykończone w wysokim standardzie.Atuty:zaledwie 10 minut spacerem do morza,nowoczesne, dynamicznie rozwijające się osiedle,pełna infrastruktura handlowo-usługowa oraz bardzo dobra komunikacja,mieszkanie w pełni wyposażone w zabudowy stałe, gotowe do zamieszkania,przestronny balkon biegnący wzdłuż całego mieszkania.Nieruchomość:Trzypokojowe mieszkanie o powierzchni 51,47 m², położone na 5. piętrze w sześciopiętrowym budynku z 2020 roku. Nieruchomość została wykończona w wysokim standardzie i jest w pełni wyposażona - w cenie pozostają m.in. telewizor, pralka oraz suszarka. Na podłogach zastosowano olejowany parkiet drewniany, a w kuchni wykonano blat z kamienia naturalnego. W skład mieszkania wchodzi:salon z aneksem kuchennym,łazienka,sypialnia,pokój,korytarz.Do lokalu przynależy powiększone miejsce postojowe w hali garażowej, umożliwiające parkowanie samochodu i motocykla, a także komórka lokatorska w cenie 50000 zł - zakup obligatoryjny.Opłaty:Czynsz do wspólnoty 700 złLokalizacja:Lokal położony jest w doskonale skomunikowanej, północnej części Gdańska. Osiedle znajduje się w pobliżu Stadionu Energa oraz Drogi Zielonej. Dogodny wyjazd w kierunku obwodnicy południowej przez tunel pod Martwą Wisłą. Dojazd samochodem do centrum Gdańska zajmuje około 10 minut. Bliskość plaży, terenów zielonych i ścieżek rowerowych sprzyja aktywnemu wypoczynkowi.Zapraszam na prezentację.Julita BartosewiczTyszkiewicz Nieruchomości</t>
  </si>
  <si>
    <t>https://www.otodom.pl/pl/oferta/nowoczesny-dwupoziomowy-apartament-gdynia-kamienna-gora-art-deco-ii-ID4zzQQ</t>
  </si>
  <si>
    <t>23 Marca</t>
  </si>
  <si>
    <t>Przylesie</t>
  </si>
  <si>
    <t>https://www.otodom.pl/pl/oferta/forest-view-5-rooms-2-electr-parking-3-x-storag-ID4zzRu</t>
  </si>
  <si>
    <t>Cena deweloperska!!!Sopot 87.78 m2 (84.28 m2 pow. użytkowej),ul. 23 Marca 79c (4 pokoje + gabinet)6-sta kondygnacja (słoneczne)Unikalna konfiguracjacena: 2.200 000 PLN(bardzo niskie opłaty czynszowe!!!)Do mieszkania przynależą płatne dodatkowo:1. elektryczne miejsce postojowe G.012 cena: 75.000 PLN2. elektryczne miejsce postojowe G.013 cena: 75.000 PLN3. box garażowy (6,30 m2) cena: 30.000 PLN4. komórka lokatorska K.10/11 (12,60 m2) cena: 65.000 PLNAtrakcyjne mieszkanie (4 pokoje + gabinet) w budynku klasy premium, z widokiem na las. Piąte, najwyższe z możliwych piętro, zawierające dodatkowe okno przeznaczone dla aneksu kuchennego. Ze względu na ukierunkowanie wystawy okiennej (południe/zachód) całe mieszkanie ma zapewnione doskonałe doświetlenie oraz absolutną prywatność.Mieszkanie zmożliwością aranżacji wg. dwóch wariantów: v. oryginalna (deweloperska) oraz v. autorska. Każda z wersji posiada dostępne odpowiednie przyłącza wod-kan, co zostało uwzględnione już na etapie samego projektowania lokalu.Zasadnicza różnica pomiędzy obu opcjami polega na tym, że w wersji oryginalnej (deweloperskiej) kuchnia została zaprojektowana, jako osobne pomieszczenie (6.03 m2). W wersji autorskiej zaś kuchnia została przeniesiona do salonu, dzięki czemu w jej miejsce powstał gabinet (6.03 m2) wyposażony w okno z widokiem na las.Całość projektu bardzo dokładnie zaaranżowano pod względem zapotrzebowania na gniazdka elektryczne oraz punkty oświetleniowe. Wszystko odzwierciedla dokumentacja techniczna, dodatkowo utworzona dla zmian o których mowa. W mieszkaniu drobiazgowo zaprojektowano umiejscowienie przyłączy elektrycznych dla wszelkich sprzętów AGD, rzutnika czy centralnie umiejscowionego routera wifi.Do mieszkania przynależą dwa miejsca postojowe, umożliwiające ładowanie pojazdów elektrycznych. W ich bezpośrednim sąsiedztwie dostępny jest komfortowy, zamykany na klucz box garażowy (6.30 m2) - jeden z dwóch istniejących w ogóle. Ogromnym atutem, znacznie zwiększającym komfort mieszkania jest potężna, jedyna o takim metrażu w całym obiekcie, komórka lokatorska (12.60 m2). Wszystko zlokalizowane jest w pobliżu klatki schodowej oraz szybu windy, prowadzących do mieszkania. W obiekcie zaplanowano rowerownię, klub mieszkańca oraz umiejscowiony na dachu budynku taras widokowy.Wymiary pomieszczeń (wersja deweloperska)1. salon + aneks kuchenny (z oknem) 41,56 m22. pokój 1 (12.32 m2)3. pokój 2 (9.81 m2)4. pokój 3 (11.59 m2)5. łazienka 1 (3.93 m2)6. łazienka 2 (3.91 m2)7. hol (3.73 m2)8. balkon (7.87 m2)Wymiary pomieszczeń (wersja autorska)1. salon ze zintegrowanym aneksem kuchennym (24,64 m2)2. gabinet (6.03 m2)3. pokój 1 (12.23 m2)4. pokój 2 (9.81 m2)5. pokój 3 (11.59 m2)6. łazienka 1 (3.93 m2)7. łazienka 2 (3.91 m2)8. hol 1 (3.72 m2)9. hol 2 (5.74 m2)10. balkon (7.87 m2)Uwaga: Pełna własność. Została wniesiona w całości jednorazowa opłata za przekształcenie użytkowania wieczystego we własność.----------Dlaczego warto:Klasa energetyczna A+(nie kupuj nieruchomości nie spełniającej warunków dyrektywy budowlanej)Brak mieszkań od strony lasu w ofercie dewelopera.Cena deweloperska!Z ostatnich analiz badań rynku wynika, że ceny nieruchomości trójmiejskich wzrosły o 16 procent(rok do roku). Ten trend będzie się utrzymywałJedyne dostępne mieszkanie z wystawą okienną ukierunkowaną na lasUregulowana i opłacona pełna własność(deweloper sprzeda ci Użytkowanie Wieczyste)Unikalna, podwójna możliwość aranżacji wnętrza(doprowadzone wszystkie instalacje)Największa komórka lokatorska w obiekcieBox garażowy obok miejsca parkingowego(jeden z dwóch w całym obiekcie)Dwa elektryczne miejsca postojowe(obecnie niedostępne u dewelopera)Okno w aneksie kuchennym=========================================================================(ANG)Developer price87.78 m2 (84.28 m2 usable area),ul. 23 Marca 79c (4 rooms + office)6th floor basic (sunny)Unique configurationprice: 2.200000 PLN(very low monthly fees!!!!)additional charges apply to the apartment:1. electric parking space G.012 price: 75.000 PLN2. electric parking space G.013 price: 75.000 PLN3. garage box (6.30 m2) price: 30.000 PLN4. utility room K.10/11 (12.60 m2) price: 65.000 PLNAttractive apartment (4 rooms + office) in a premium building, overlooking the forest. The fifth, highest possible floor, with an additional window to the kitchenette. Due to the orientation of the window display (south/west), the entire apartment is provided with excellent lighting and absolute privacy.Apartment with the possibility of arrangement according totwo variants: v. original (developer's) and v. author's. Each version has appropriate water and sewage connections available, which was taken into account at the design stage of the premises.The main difference between both options is that in the original (developer's) version, the kitchen was designed as a separate room (6.03 m2). In the author's version, the kitchen was moved to the living room, and in its place a study (6.03 m2) was created, equipped with a window overlooking the forest.The entire project was arranged very carefully in terms of the need for electrical sockets and lighting points. Everything is reflected in the technical documentation, additionally created for the changes in question. The apartment has been carefully designed to locate electrical connections for all household appliances, a projector and a centrally located Wi-Fi router.The apartment includes two parking spaces for charging electric vehicles. In their immediate vicinity there is a comfortable, lockable garage box (6.30 m2) - one of two existing ones. A huge advantage that significantly increases the comfort of the apartment is a huge storage room (12.60 m2), the only one of this size in the entire facility. Everything is located near the staircase and elevator shaft leading to the apartment. The facility will include a bicycle room, a residents' club and an observation deck on the roof of the building.Room dimensions (development version)1. living room + kitchenette (with window) 41,56 m22. room 1 (12.32 m2)3. room 2 (9.81 m2)4. room 3 (11.59 m2)5. bathroom 1 (3.93 m2)6. bathroom 2 (3,91 m2)7. hall (3.73 m2)8. balcony (7.87 m2)Room dimensions (author's version)1. living room with integrated kitchenette (24.64 m2)2. office (6.03 m2)3. room 1 (12.23 m2)4. room 2 (9.81 m2)5. room 3 (11.59 m2)6. bathroom 1 (3.93 m2)7. bathroom 2 (3.91 m2)8. hall 1 (3.72 m2)9. hall 2 (5.74 m2)10. balcony (7.87 m2)Note: Full ownership. The one-time fee for transforming perpetual usufruct into ownership has been paid in full.--------Why should you buy it?Energy class A+(do not buy a property that does not meet the requirements of the EU building directive)The developer's offer does not include apartments with a view of the forest.Developer price!The latest market research analyses show that real estate prices in the Tricity area have increased by 16 percent (year-on-year).This trend will continueThe only available apartment with windows overlooking the forestFull ownership settled and paid(the developer will sell you the right of perpetual usufruct. This is not ownership!)Unique, dual interior design options(installations already installed)The largest storage unit in the buildingGarage Box next to the parking space (one of two in the entire facility)Two electric parking places(currently unavailable from the developer)Window in the kitchenette</t>
  </si>
  <si>
    <t>Jana Matejki</t>
  </si>
  <si>
    <t>https://www.otodom.pl/pl/oferta/przestronne-mieszkanie-w-swietnej-lokalizacji-ID4zzRS</t>
  </si>
  <si>
    <t>Wyjątkowa oferta! Trzypokojowe mieszkanie we Wrzeszczu, ul. Jana MatejkiNa sprzedaż przestronne mieszkanie o powierzchni 90 m², w dzielnicy Wrzeszcz, przy ul. Jana Matejki. Doskonała lokalizacja i duże możliwości aranżacyjne sprawiają, że jest to idealna propozycja zarówno na własne potrzeby mieszkaniowe, jak i inwestycję pod wynajem.**Atuty nieruchomości**- Centrum Wrzeszcza - znakomita lokalizacja- Możliwość szybkiego wydania- Duże możliwości aranżacji (m.in. opcja antresoli, dodatkowe pomieszczenia)- Jasne, wysokie wnętrza - 340 cm wysokości- Wewnętrzne patio- Ogrzewanie miejskie- Idealne na biuro, gabinet lub wynajem dla studentów- garaż murowany**Mieszkanie**Mieszkanie znajduje się na parterze  w 3-piętrowej zabytkowej kamienicy z 1907 roku. W jego skład wchodzą:- 3 pokoje- 2 kuchnie- łazienka z wc- przestronny przedpokój- duża piwnicaNieruchomość jest bardzo słoneczna i przestronna, z możliwością zrobienia antresoli oraz wydzielenia dodatkowych pomieszczeń. Do mieszkania przynależy duża piwnica o powierzchni 27 m2 . Ogrzewanie z sieci miejskiej,  opłaty administracyjne wynoszą 600 zł latem i 1100 zł zimą.**Budynek**Kamienica z 1907 roku, trzypiętrowa, po remoncie elewacji. Zadbana klatka schodowa, wejście zabezpieczone domofonem. Mieszkanie mieści się na wysokim parterze z oddzielnym bezpośrednim wejściem.**Lokalizacja**Nieruchomość znajduje się w prestiżowej dzielnicy Wrzeszcz, w bliskim sąsiedztwie Politechniki Gdańskiej oraz Akademii Medycznej, co czyni ją idealną pod wynajem. Bogata infrastruktura handlowo-usługowa, świetna komunikacja - w pobliżu przystanki tramwajowe oraz dworzec SKM Gdańsk Wrzeszcz.Istnieje możliwość dokupienia garażu, który znajduję się przy budynku.Przedstawiona oferta cenowa stanowi zaproszenie do negocjacji !!!NIERUCHOMOŚCI WYBRZEŻE Kup z nami - bezpiecznie, szybko i w atrakcyjnej cenie!- Gwarantujemy bezpieczeństwo transakcji - ubezpieczenie OC.- Znajdziemy skutecznie i bezpłatnie najtańszy kredyt - współpracujemy z wykwalifikowanym doradcą z wieloletnim doświadczeniem.- Bezpłatne konsultacje dla inwestorów - zapewniamy fachowe doradztwo przy zakupie pod inwestycję.- Zapewniamy preferencyjne stawki u Notariusza.- Wyremontujemy lub wykończymy Twój dom, mieszkanie lub lokal - bezpłatna wycena prac remontowych.- Pomagamy w sprzedaży zadłużonych mieszkań - wycena, sprzedaż w 24 godziny - zadzwoń.- Pomagamy w opróżnianiu mieszkań ze zbędnych rzeczy wraz z ich utylizacją - bezpłatna wycena.-Ekspresowa sprzedaż- najszybsza i bezpieczna sprzedaż Twojej nieruchomości, po wycenie naszego rzeczoznawcy gotówka nawet w trzy dni, zadzwoń, dopytaj o szczegóły.Wszystkie pozostałe oferty znajdziecie Państwo na naszej stronie internetowej</t>
  </si>
  <si>
    <t>https://www.otodom.pl/pl/oferta/jasne-i-dwustronne-piekny-widok-garnizon-ostatnie-pietro-ID4zzSw</t>
  </si>
  <si>
    <t>Opis mieszkania:Trzypokojowe, zlokalizowane na osiedlu Garnizon przy ulicy Szymanowskiego74.26 m2 powierzchni użytkowej, 77 metrów po podłodzeDoskonale oświetlone - salon południowy-wschódWysokie sufity - 2.75mMieszkanie dwustronne, sypialnia od zachodu z widokiem na trójmiejski park krajobrazowyOstatnie piętroPodłogi - deska barlineckaProjekt renomowanego architekta projektującego m.in. studio Dzień Dobry TVNKlimatyzowanySprzedawane z pełnym wyposażeniem wysokiej jakości. m.in. rzutnik z ekranem wysuwany z podwieszanego sufitu; blaty kuchenne granitowe; oświetlone szafy; szuflady blum.Stolarka częściowo z litego drewna dębowego - łóżko oraz lamele w sypialni, szafy łazienkowe (dodatkowe zabezpieczone przed działaniem wody)Wszystkie drzwi wewnętrzne z dodatkowym wyciszeniem i cichym domykiemNajwiększa na osiedlu komórka lokatorska 10m2, dodatkowo zabezpieczona (szczegóły w ramach wizyty). Wyposażona w funkcjonalne regały oraz wieszaki na dwa rowery.Inteligentne systemy dla ogrzewania oraz oświetlenia. Temperatura mieszkania zarządzana z aplikacji - dzięki automatyzacjom pozwala zaoszczędzić na ogrzewaniu zimą. Oświetlenie adaptacyjne korytarzy, zależne od pory dnia i ruchu domowników.Dwustanowiskowe miejsce parkingowe o ponadstandardowej szerokości - dodatkowo płatne 100.000 zł. Mieści dwa samochody kombi, jeden za drugim.Osobne pomieszczenie gospodarcze na pralkę, suszarkę, odkurzacz, miotły oraz chemię gospodarczą.W przyszłości nie ma możliwości by spokój zakłóciła jakakolwiek budowaWadą mieszkania wkalkulowaną w cenę jest niefunkcjonalny balkon, który obecnie pełni rolę dekoracyjną dla salonu i jednego z pokojów. Efekt uzyskany dzięki pergolom z zimozielonymi pnączami, które równocześnie zasłaniają część budynków naprzeciw.Wielkość pomieszczeń:Salon 20m2Aneks kuchenny z wyspą 10m2Pokój - 10m2Sypialnia - 18m2 (15m2 użytkowej)Łazienka - 5.4m2 (podwójna umywalka - dwa krany)Pomieszczenie gospodarcze - 2m2Komórka lokatorska - 10m2Operacyjnie:Mieszkanie dostępne od 01.09.26, do tego czasu sprzedający zobowiązuje się płacić za najem potencjalnemu kupującemuDwustanowiskowe miejsce parkingowe za dodatkową, obowiązkową opłatą 100.000 zł</t>
  </si>
  <si>
    <t>Świętokrzyska</t>
  </si>
  <si>
    <t>https://www.otodom.pl/pl/oferta/3-pokoje-do-wprowadzenia-sie-os-ambro-ID4zzSE</t>
  </si>
  <si>
    <t>Nowe mieszkanie, które jeszcze nie zdążyło mieć historii. Może napiszesz ją Ty?Na sprzedaż oferujemy zupełnie nowe, nigdy niezamieszkałe 3-pokojowe mieszkanie o powierzchni 47,70 m². Stworzone z myślą o prywatnym użytku, wykończone z niezwykłą dbałością o detale — tak, żeby każdy kontakt z przestrzenią sprawiał przyjemność.Efekt tej pracy można bez trudu docenić na żywo.Mieszkanie znajduje się w spokojnej, zielonej części Oruni Górnej / Gdańska Południe. Z balkonu rozpościera się kojący widok na zieleń — idealny na poranną kawę, popołudniową przerwę od świata lub wieczorne „nicnierobienie”.Układ idealny na sensowne życie:• salon z aneksem kuchennym• 2 sypialnie• łazienka• duży balkon• ekspozycja gwarantująca światło przez większość dniaOsiedle posiadaszlaban przy wjeździe, w budynku jestwinda, a w mieszkaniu znajdziesz systemsmart home— bo wygoda to też styl życia.Wykończenie?Na poziomie, który się czuje — a nie tylko widzi:Kuchnia• meble wykonane przez stolarza na wymiar• zupełnie nowy sprzęt Electrolux / Candy(piekarnik, płyta indukcyjna zlicowana z blatem, lodówka, zmywarka, okap)Łazienka• zabudowy stolarskie na wymiar• armatura Grohe / Hansgrohe• hiszpańskie płytki• kabina prysznicowa projektowana indywidualnie• elegancka szafka pod umywalkęCałe widocznewyposażenie pozostaje w cenie mieszkania— wchodzisz i żyjesz.LokalizacjaCicho. Zielono. Komfortowo.Blisko natury — ale z szybkim dojazdem do centrum (ok. 20 min) i obwodnicy (ok. 5 min). W zasięgu ręki szkoły, przedszkola, sklepy i usługi. W pobliżu pętla tramwajowa.Dla kogo?Dla tych, którzy lubią jakość.Dla pracujących zdalnie.Dla par, rodzin i wszystkich, którzy chcą po prostu… dobrze mieszkać.Dodatkowo:miejsce postojowe w hali garażowej — 35 000 zł.Jeśli szukasz mieszkania, które jest nowe,gotowe, dopracowane i po prostu… przyjemne, to warto je zobaczyć na żywo. Reszta obroni się sama.</t>
  </si>
  <si>
    <t>Storczykowa</t>
  </si>
  <si>
    <t>https://www.otodom.pl/pl/oferta/przestronne-dwa-pokoje-jasna-kuchnia-do-aranzacji-ID4zzUc</t>
  </si>
  <si>
    <t>Oferujemydo sprzedaży przestronne duże dwu pokojowe mieszkanie w dobrej do mieszkania dzielnicy Gdańsk Karczemki. Blok kameralny z parkingiem i wieloma miejscami postojowymi. Mieszkanie usytuowane jest na bardzo wysokim parterze, na piętrze tylko 3 mieszkania. Nieruchomość składa się z przestronne go salonu z wyjściem na balkon od słonecznej strony, oddzielna sypialnie, jasną z oknem kuchnię , łazienkę z wanna, oraz obszerny przedpokój. Mieszkanie idealne do własnej aranżacji, można zaprojektować przestrzeń na nowo i urządzić według własnych preferencji, lekkie ściany działowe w mieszkaniu  dają nieograniczone możliwości. W mieszkaniu jest ogrzewanie gazowe przez piec dwufunkcyjny ( taki jak w domach jednorodzinnych) , to daje spory oszczędności, czynsz administracyjny to ok 200 zł, latem należy do tego doliczyć niewielkie opłaty za podgrzanie wody, zima za ogrzewanie gazowe- które wychodzi bardzo ekonomicznie. Doskonała lokalizacja dla rodzin z dziećmi, bezpiecznie, kameralnie, nieopodal nowoczesna szkoła Pozytywne Inicjatywy, boiska, korty tenisowe, przychodnia i szpital jednodniowy,  niedaleko las i wiele ścieżek pieszych i rowerowych. Do przystanku autobusowego ok 500 m2, szybki wyjazd na obwodnice. Zapraszam na prezentację , klucze w biurze.Gwarantujemy ci:Pomoc przez cały etap sprzedaży aż do przekazaniaNadzór licencjonowanego pośrednikaPomoc w uzyskaniu kredytuBezpieczeństwo transakcji- każda transakcja jest objęta polisą OC w PZU</t>
  </si>
  <si>
    <t>Wilhelma Stryjewskiego</t>
  </si>
  <si>
    <t>https://www.otodom.pl/pl/oferta/ustawne-sloneczne-do-aranzacji-ID4zzW4</t>
  </si>
  <si>
    <t>Chcesz zamieszkać w spokojnej dzielnicy blisko Morza? Chciałbyś być na swoim i nie tracić czasu w korkach? Ta oferta skierowana jest właśnie do Ciebie!ATUTY:- Morze oddalone o pół godzinny spacer- Zielona okolica tuż obok Martwej Wisły (5 min spacerem)- Rozkładowe- Słoneczne- Bez obciążeń i praw osób trzecichLOKALIZACJA:Mieszkanie znajduje się w Gdańskiej nadmorskiej dzielnicy Stogi. Okolica sprzyja długim spacerom pośród zieleni i otaczającej dzielnicę wody (Martwa Wisła, jeziorko no i oczywiście Morze). Dookoła pełna infrastruktura społeczno-handlowa tj. szkoły, żłobki, sklepy, basen etc. Dzielnica ta jest świetnie skomunikowana z centrum Gdańska do dyspozycji mamy tramwaj oraz liczne linie autobusowe.BUDYNEK:Wysoki blok z lat 80tych, w ogólnej dobrej kondycji. Nie wymaga większych nakładów finansowych. Klatka schodowa czysta, schludna dość szroka. Do dyspozycji mieszkańców cichobieżna niedawno wymieniona winda. Budynek monitorowany. Dookoła budynku ogólnodostępne miejsca parkingowe. Wejście zabezpieczone domofonem.MIESZKANIE:Rozkładowe, położone na 5 piętrze, 3 pokojowe o powierzchni 46 m2. Mieszkanie schludne i zadbane, zaznaczam, że jest w stanie do remontu jednakże można w nim mieszkać. Parkiet jak nowy, okna PCV w pełni sprawne. Mieszkanie składa się z:- salonu z wyjściem na słoneczny balkon- dwóch sypialni- łazienki- kuchni- przedpokojuDo mieszkania przynależy piwnicaDodatkowe informacje:- ogrzewanie i ciepła woda z miasta- czynsz 882 PLN (przez zaliczki na wodę i ogrzewanie) - znaczne zwroty co roku- czysta transakcja - żadnych zadłużeńPrzyjdź i zamieszkaj na swoim już dziś! Ta oferta nie będzie na Ciebie długo czekać!_KUP Z NAMI - TYLKO U NAS OFERTY Z PAZUREM!ZAPEWNIAMY:BEZPIECZEŃSTWO – transakcje ubezpieczone OC pośrednika na kwotę 350 000 Euro!PEWNY, SZYBKI, KORZYSTNY ZAKUP NIERUCHOMOŚCIBEZPŁATNĄ I SKUTECZNĄ POMOC W UZYSKANIU KREDYTUWIĘCEJ OFERT Z PAZUREM TYLKO NAOferta wysłana z programu dla biur nieruchomości ASARI CRM ()</t>
  </si>
  <si>
    <t>https://www.otodom.pl/pl/oferta/gdansk-srodmiescie-3-pokoje-do-aranzacji-ID4zA0K</t>
  </si>
  <si>
    <t>Przestronne 3 pokojowe mieszkanie z duszą, położone na kameralnej i cichej uliczce w samym sercu miasta.Atuty:Mieszkanie po generalnym remoncie. Klimatyczne wnętrza, Wysokie sufity, oryginalna stolarka drzwiowa, drewniane podłogi. Doskonałe miejsce do zamieszkania, jako second home lub inwestycja.Lokalizacja:Gdańsk Śródmieście jako jedna z najbardziej pożądanych dzielnic w mieście, zarówno do zamieszkania jak i dla inwestorów. Takie położenie gwarantuje bezproblemowy dostęp do pełnego zaplecza usługowego oraz gastronomicznego, co wpływa na wysoki komfort mieszkańców. Kilkuminutowy spacer dzieli Nas od Starego Miasta gdzie znajdują się liczne restauracje i kawiarnie. Dodatkowym atutem położenia jest szybki dojazd do Obwodnicy Trójmiejskiej omijając zatłoczone ulice Gdańska. Doskonale rozwinięte połączenia komunikacją miejską oraz podmiejską.Budynek:Kamienica położona w cichej okolicy w sąsiedztwie znajdują się osiedla Riverview oraz Angielska Grobla, wzdłuż brzegu Kanału na Stępce. W kamienicy zostały wykonane prace remontowe tj. remont dachu, wymiana pionów kanalizacyjnych, kominów, izolacja fundamentów, remont klatki schodowej.Mieszkanie:Trzypokojowe mieszkanie o pow. 68,56 m2, położone na 2 piętrze. Składa się z salonu, dużej sypialni, pokoju, oddzielnej kuchni z oknem oraz łazienki i holu. Wnętrze mieszkania jest bardzo dobrze doświetlone i przestronne dzięki wysokim sufitom - 2,8 m. Podczas generalnego remontu, który miał miejsce kilka lat temu, zostały wykonane elementy tj. wykonano nowe wylewki, położono nowy drewniany parkiet dębowy, rozprowadzono nową instalację grzewczą i wodną oraz elektryczną, zamontowano także nową stolarkę drzwiową drewnianą. Te elementy wnętrza sprawiają, że mieszkanie jest wyjątkowe i spełni oczekiwania osób, które szukają niepowtarzalnego miejsca do życia.Informacje dodatkowe:Do mieszkania przynależy strych (pomieszczenie gospodarcze wydzielone z części wspólnej około 3m2).Na podwórku są ogólnodostępne miejsca parkingowe. Roczny abonament dla mieszkańca na parkowanie 2 aut w okolicy wynosi 120 złotych.Przedstawione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</si>
  <si>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https://www.otodom.pl/pl/oferta/gansk-morena-nowe-mieszkanie-3-pokoje-ID4zA26</t>
  </si>
  <si>
    <t>Sprzedam jasne, komfortowe mieszkanie 3-pokojowe o powierzchni 61,56 m², usytuowane na 3 piętrze nowoczesnego budynku Inwestycji Mateblevo w Gdańsku.Lokal znajduje się w cichej, spokojnej, prestiżowej okolicy. W odległości ok.150 m od węzła przesiadkowego PKM ZTM ( blisko przystanku tramwajowo-autobusowego i Lini Kolejowej).Przemyślany układ i wysoki standard wykończenia. Mieszkanie zaprojektowane i wykończone z dbałością o detale i funkcjonalność. Duży taras z widokiem na zieleń.LOKALIZACJA:Osiedle położone w otulinie Trójmiejskiego Parku Krajobrazowego – w zielonym, spokojnym otoczeniu, a jednocześnie z szybkim dojazdem do centrum Gdańska, Wrzeszcza i lotniska. W okolicy znajdują się sklepy, szkoły, przedszkola i tereny rekreacyjne, co czyni to miejsce idealnym dla rodzin i osób aktywnych.BUDYNEK:Nowoczesna, kameralna willa miejska z 2025 roku, wyróżnia się elegancką architekturą, jasną elewacją i dużymi przeszkleniami, które harmonijnie wpisują się w leśne otoczenie. Komfort mieszkańców podnoszą cichobieżne windy, hale garażowe i starannie zaprojektowana zieleń wokół budynków. Osiedle jest monitorowane, mieszkanie wyposażone w wideodomofon.MIESZKANIE:Funkcjonalne mieszkanie o powierzchni 61,56m2, składa się z:- w pełni wyposażonego salonu z aneksem kuchennym z wyjściem na duży balkon,- dużej, przytulnej sypialni, z łóżkiem 160x200, szafą w zabudowie,szafki rtv, toaletki,- pokoju ok.10,5m2 do własnej aranżacji,- łazienki z wanną z funkcją prysznica, miejsca na pralkę i suszarkę w zabudowie, pojemne szafki,- korytarza z pojemną szafą i dużym lustrem.Do mieszkania przynależy poszerzone miejsce w hali garażowej oraz komórka lokatorska dodatkowo płatne.W załączeniu film do mieszkania.Mieszkanie w pełni wyposażone - GOTOWE DO ZAMIESZKANIA!Nie wymaga żadnego wkładu finansowego. Wysokiej jakości materiały, przemyślana aranżacja, ergonomiczny układ pomieszczeń.Kupujący nie płaci podatku PCC.POŚREDNIKOM DZIĘKUJĘ.Przedstawione powyżej propozycje nie stanowią oferty handlowej w rozumieniu przepisów prawa, lecz mają charakter informacyjny.</t>
  </si>
  <si>
    <t>https://www.otodom.pl/pl/oferta/jasien-2-pokoje-balkon-tramwaj-od-zaraz-ID4zA3g</t>
  </si>
  <si>
    <t>DOSKONAŁA LOKALIZACJA- Gdańsk, Jasień, osiedleLawendowe WzgórzeZamieszkaj w miejscu, które łączy komfort życia w mieście z bliskością natury.Nowoczesne, w pełni wyposażone mieszkanie po remoncie - gotowe do wprowadzenia od zaraz!Cisza, zieleń i pełna infrastruktura w zasięgu spaceru. Idealne dla par, singli lub inwestorów szukających nieruchomości na wynajem.KOMUNIKACJA• 7 minut pieszo do pętli tramwajowo-autobusowej.• 15 minut samochodem do ścisłego centrum Gdańska.• 2 km do Obwodnicy Trójmiasta - szybki dojazd w każdym kierunku.ATUTY LOKALIZACJI• Zbiornik Retencyjny Jabłoniowa - 8 minut spacerem.• Centrum Handlowe - 5 minut samochodem.• Liczne sklepy, restauracje i punkty usługowe w najbliższej okolicy.• Tereny zielone i ścieżki spacerowe sprzyjające rekreacji i wypoczynkowi.EDUKACJA - SZKOŁY I PRZEDSZKOLA• Szkoła Podstawowa nr 6 - 5 minut pieszo.• Przedszkole „Lawendowe Skrzaty” - na terenie osiedla.• Żłobek miejski - 4 minuty autem.• Szkoła Podstawowa nr 85 im. Zrzeszenia Kaszubsko-Pomorskiego - 6 minut autem.• Liceum Ogólnokształcące nr XII - 10 minut samochodem.BUDYNEK I OTOCZENIE• Osiedle Lawendowe Wzgórza - inwestycja z 2016 roku cenionego dewelopera ROBYG.• Ciche, spokojne i bezpieczne osiedle.• Klatki schodowe wykończone w wysokim standardzie.• Winda cichobieżna, domofon.NIERUCHOMOŚĆ :Powierzchnia: 50,5 m²Piętro: 4/5Ekspozycja: południowo-zachodnia - słońce przez cały dzień!Układ, który pokochasz:• Salon z aneksem kuchennym i wyjściem na przestronny balkon - idealny na poranną kawę lub wieczorny relaks.• Sypialnia z dużą zabudową garderobianą.• Nowoczesna łazienka z prysznicem (remont 2023).• Przedpokój z pojemną szafą w zabudowie.DODATKOWE INFORMACJE :- Kuchnia po generalnym remoncie (2023) - nowa zabudowa, systemy cargo, sprzęty AGD (płyta indukcyjna, piekarnik, okap, lodówka).- Całość urządzona w ciepłych, naturalnych barwach - gotowa do zamieszkania bez żadnych nakładów.- Miejsce postojowe w zewnętrznej hali garażowej oraz komórka lokatorska ok. 2m2 - płatne dodatkowo 50.000zł.KOSZTA UTRZYMANIA :- Czynsz letni z zaliczkami : 515zł- Czynsz zimowy z zaliczkami : 650złZapraszam na prezentację,Kreator Nieruchomości Gdańsk</t>
  </si>
  <si>
    <t>Wielkopolska</t>
  </si>
  <si>
    <t>https://www.otodom.pl/pl/oferta/2-pokoje-gotowe-w-wysokim-standardzie-pkm-ID4zA3O</t>
  </si>
  <si>
    <t>Na sprzedaż oferuję wygodne i nowocześnie urządzone mieszkanie o powierzchni 42,93 m², zlokalizowane w Gdańsku-Łostowicach, osiedle Quercus. Lokal znajduje się w budynku z 2023 roku. Mieszkanie świeżo wykończone i wyposażone we wszystkie sprzęty AGD .CAŁE WYPOSAŻENIE POZOSTAJE W CENIE MIESZKANIA!!!Rozkład:Salon z aneksem kuchennym – jasna, ustawna przestrzeń z wyjściem na loggię . Kuchnia wyposażona w komplet sprzętów AGD oraz funkcjonalną zabudowęSypialnia – mieści duże łóżko i szafę; posiada drugie wyjście na loggię.Łazienka – wanna z prysznicem ,zabudowa pod umywalkę , pralkaPrzedpokój – z pojemną szafą na wymiar.Dodatkowe informacje:Loggia wykończona płytkami tarasowymi. Ogrzewanie i woda z sieci miejskiej. Miesięczne koszty administracyjne: ok. 600 zł latem i ok. 700 zł zimą.Cena: 599 000 zł + 40 000 zł za miejsce w hali garażowej i komórkę lokatorską (2,93 m²) (łącznie 639 000 zł).Budynek: zadbany, nowoczesny, wyposażony w windę, monitoring oraz halę garażową. Inwestycja wykonana przez dewelopera Bravo.Okolica: zielona, cicha, z pełną infrastrukturą w pobliżu – sklepami, szkołami, przedszkolami i terenami do spacerów. Kilka minut dzieli ją od lasów i Jeziora Otomińskiego.Komunikacja: szybki dojazd do Obwodnicy Trójmiasta, niedaleko przystanek autobusowy i pętla tramwajowa. Planowana w okolicy linia PKM oraz "Nowa świętokrzyska z linią tramwajową"Mieszkanie idealne dla osób szukających wygodnego, nowego lokum z dobrym dojazdem i spokojnym otoczeniem.Zapraszam</t>
  </si>
  <si>
    <t>https://www.otodom.pl/pl/oferta/nowoczesne-2-pokoje-w-gdyni-redlowo-ID4zA4I</t>
  </si>
  <si>
    <t>Zadzwoń lub napisz i zapytaj o wirtualny spacer! Spacer z opcją łatwego pomiaru dowolnego elementu nieruchomości!Na sprzedaż wygodne, jasne mieszkanie położone w nowoczesnym budynku z 2006 roku w jednej z najbardziej pożądanych dzielnic Gdyni - Redłowie. Pełny adres dostępny przy kontakcie.Mieszkanie znajduje się na 2. piętrze 15-piętrowego budynku z windą.Układ i pomieszczenia:• salon z wyjściem na balkon i aneks kuchenny• sypialnia• łazienka z wanną• duży przedpokój z zabudowaną szafąStan i funkcjonalność:Mieszkanie jest zadbane, ustawne i ma bardzo praktyczny układ. Balkon daje dodatkową przestrzeń do odpoczynku. Łazienka z wanną idealna do codziennego użytku, aneks kuchenny wygodny i w pełni funkcjonalny.Budynek i okolica:Budynek z 2006 roku, zadbane części wspólne, monitoring, spokojne sąsiedztwo. Redłowo to dzielnica, która łączy szybki dostęp do miasta z dużą ilością zieleni.Odległości i komunikacja:• SKM Gdynia Redłowo - ok. 7-8 min pieszo• Przystanki ZKM - 2-3 min pieszo• Centrum Gdyni - ok. 2,5 km (7-10 min autem)• Bulwar Nadmorski - ok. 2,2 km• Kępa Redłowska - 10-12 min spacerem• Riviera - ok. 1,2 km• Szpital Morski - ok. 900 m• Szybki wyjazd w stronę obwodnicy i SopotuInfrastruktura:W zasięgu kilkuset metrów sklepy, piekarnie, apteka, przychodnie, szkoły, restauracje, siłownie, centrum biurowe. Dzielnica świetnie zorganizowana do życia na co dzień.Dodatkowe informacje:• brak komórki lokatorskiej• brak miejsca w hali garażowej• parking ogólnodostępny przy budynku• budynek z windą, rok budowy 2006Nie czekaj !Jeśli to mieszkanie pasuje do tego, czego szukasz - odezwij się. Zobaczysz je na żywo i od razu poczujesz, czy to miejsce dla Ciebie. Takie lokalizacje w Redłowie długo nie czekają.Zapewniamy kompleksową pomoc w wyborze i uzyskaniu najkorzystniejszego kredytu hipotecznego na zakup lub remont nieruchomości. INACZEJ Agencja Nieruchomości gwarantuje bezpieczeństwo transakcji oraz wsparcie notarialne. Naszą przewagą jest pełne zaangażowanie, ekspercka wiedza oraz najwyższy standard usług, oparty na wieloletnim doświadczeniu. Kierujemy się zasadami etyki zawodowej oraz stosujemy najwyższe standardy jakości branżowej. Informacje dotyczące nieruchomości są przygotowane na podstawie oświadczeń i mają charakter wyłącznie informacyjny - nie stanowią oferty w rozumieniu przepisów prawa i mogą ulec zmianie. Zalecamy ich osobistą weryfikację. Wszystkie treści, w tym teksty, zdjęcia, rysunki i inne materiały zamieszczone na niniejszej stronie, są chronione prawem autorskim INACZEJ Agencja Nieruchomości. Jakiekolwiek kopiowanie, rozpowszechnianie, elektroniczne przetwarzanie lub przesyłanie treści bez uprzedniej zgody jest zabronione. Wszelkie prawa zastrzeżone.</t>
  </si>
  <si>
    <t>https://www.otodom.pl/pl/oferta/nowoczesne-3-pokojowe-mieszkanie-z-balkonem-w-gdansku-ID4zA4S</t>
  </si>
  <si>
    <t>Gotowe do wprowadzenia mieszkanie o powierzchni 63,5 m² znajdujące się na pierwszym piętrze w trzy-piętrowej kameralnej inwestycji z 2020 roku. Nieruchomość położona jest w dzielnicy Gdańska - Piecki Migowo, w pobliżu lasów Trójmiejskiego Parku Krajobrazowego. Dojazd do Centrum Gdańska jak i Wrzeszcza zajmuje kilkanaście minut. W najbliższej okolicy znajdziemy liczne markety: Carrefour, Lidl i Biedronka, Centrum handlowe MORENA zapewnia dostęp do szeregu usług i rekreacji (kino, siłownia). W sąsiedztwie znajduję się też przychodnia i liczne prywatne sklepy usługowo-handlowe. Bliskość przystanków tramwajowych, autobusowych i PKM daje wiele alternatyw komunikacyjnych dla mieszkańców tej dzielnicy.Mieszkanie składa się z:* salonu z aneksem kuchennym;* sypialni z garderobą;* pokoju dziecięcego;* łazienki z zestawem wannowo-prysznicowym i WC;Wnętrza wykończone są w wysokiej jakości stylu nowoczesnym, z kamiennymi blatami w kuchni oraz łazience, z dużymi oknami zapewniającymi dużo naturalnego światła. W cenie mieszkania zawarte jest miejsce postojowe w garażu podziemnym i komórka lokatorska.Zapraszam na prezentację mieszkania!</t>
  </si>
  <si>
    <t>https://www.otodom.pl/pl/oferta/pieknie-wykonczone-hala-garazowa-park-osiedlowy-ID4zA5R</t>
  </si>
  <si>
    <t>MIESZKANIE WYKOŃCZONE W WYŻSZYM STANDARDZIE, NATYCHMIASTOWE WYDANIE!LOKALIZACJA:Mieszkanie położone na pięknym Osiedlu BIOTURA, dzieła dewelopera Budner Inwestycje. Eleganckie i nowoczesne budynki zostały naturalnie wkomponowane w zielone przedmieścia Gdańska. Elementem, który wyróżnia to miejsce jest oryginalny projekt oraz klimat własnego pięknego parku z licznymi udogodnieniami, zbiornikiem wodnym, bogactwem roślin, urządzeń do zabawy i rekreacji oraz wybiegiem dla czworonogów.Łostowice to jedna z najbardziej dynamicznie rozwijających się dzielnic/przedmieść Gdańska w ostatnich latach. Odległości: najbliższy przystanek autobusowy ok. 400 m, najbliższa szkoła podstawowa ok. 550 m, przedszkola 250 m i 800 m, do Obwodnicy Trójmiasta ok. 12-15 minut i podobnie na gdańską Starówkę.MIESZKANIE:2-pokojowe, zlokalizowane na 2 piętrze z dostępem także dzięki cichobieżnej windzie. Mieszkanie nowoczesne i bardzo ładnie urządzone z meblami wykonanymi na zamówienie. Wykończenie całej powierzchni spójne, dające wysoki standard, sprzęt marek dobrej jakości. Na jego powierzchnię składają się:- salon/pokój dzienny z aneksem kuchennym o łącznej pow. ok. 25 m2 z wyjściem na balkon o pow. 4,4 m2,- pokój/sypialnia o pow. ok. 14 m2,- łazienka o pow. ok. 4 m2.BUDYNEK:5-piętrowy budynek z częściami wspólnymi wykończonymi w wysokim standardzie, ukończony w 2023 roku. Architektura osiedla ma ponadczasowy i "ładny" charakter. Tym co wyróżnia miejsce, to własny Park w zasięgu ręki, wielkopowierzchniowy liczący pół hektara powierzchni, w którym odpoczynek i relaks znajdą wszyscy mieszkańcy inwestycji, niezależnie od wieku: siłownia plenerowa, trasa do joggingu, altana parkowa, zbiornik wodny, urządzenia do zabawy, ogrodzony wybieg dla psów.DODATKOWE INFORMACJE:- Do mieszkania przynależy 1 miejsce postojowe w hali garażowej podziemnej oraz komórka lokatorska, obligatoryjne przy zakupie i dodatkowo płatne 30.000 zł.- Mieszkanie gotowe do zamieszkania bez żadnych nakładów.- Wydanie od zaraz!KUP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</si>
  <si>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https://www.otodom.pl/pl/oferta/4-pokoje-we-wrzeszczu-79-66m-i-seahall-ID4zA6B</t>
  </si>
  <si>
    <t>* INWESTYCJA PREMIUM *Z przyjemnością przedstawiamy Państwu 4-pokojowe mieszkanie w Inwestycji SEAhall.Wyjątkowa nieruchomość o powierzchni 79.66m² we Wrzeszczu Górnym - topowa lokalizacja.Nieruchomość:Składa sie z:salonu z aneksem kuchennym (26,04 m²),sypialnia Master Bedroom (15,49 m²),łazienka (3,78 m²),łazienka główna (5,84 m²),sypialnia (10,59 m²),sypialnia (9,48 m²),hall (8,44 m²).ATUTYUkład nieruchomości daje wiele możliwości aranżacyjnych, 4 jasne pokoje o powierzchni 79.66m².Istotną informacją jest przynależne miejsce parkingowe w hali garażowej oraz komórka lokatorska.Do dyspozycji mieszkańców pomieszczenie na jednoślady oraz taras widokowy, który znajduje się na 10-tym piętrze inwestycji.Lokalizacja:Lokalizacja zapewnia szybki dostęp do centrum, komunikację miejską i pełną infrastrukturę handlowo-usługową.W okolicy tereny zielone, spokojna willowa zabudowa i wyjątkowy klimat dawnego Gdańska.Idealne zarówno do zamieszkania, jak i jako inwestycja.SEAhall jest nawiązaniem do nowoczesnych budowli.Apartament w stanie deweloperskim. Posiadamy projekt wykończenia pod klucz.Zapraszam do kontaktu telefonicznego, by dowiedzieć się więcej informacji.-KONTAKT:Skontaktuj sięAnna Mazurkiewicz(licencja zawodowa nr 30168)Zajmujemy się całym procesem transakcji wspierającważną polisą OC.Zaczynając od udzielenia Państwu wszelkich informacji na temat nieruchomości, aż po zdanie nieruchomości po zakupie/wynajmie w Państwa ręce!Współpracujemy z:- notariuszami, dzięki czemu mają Państwo zniżki na umowy notarialne;- doradcą kredytowym, który bezpłatnie wyliczy Państwu zdolność kredytową oraz poprowadzi przez cały proces;- sprawdzoną firmą budowlaną, jeśli chcieliby Państwo wyremontować mieszkanie po zakupie;- firmą zajmującą się najmem krótkoterminowym, gdy szukają Państwo inwestycji w przyszłość i pasywnego dochodu.Przedstawione powyżej propozycje nie stanowią oferty handlowej w rozumieniu przepisów prawa, lecz mają charakter informacyjny.Wszelkie dane dotyczące nieruchomości uzyskano na podstawie oświadczeń właściciela.Zespół Ossa Nieruchomości dokłada wszelkich starań, aby każda z ofert była rzetelnie sprawdzona i aktualna.Oferta wysłana z programu dla biur nieruchomości ASARI CRM ()</t>
  </si>
  <si>
    <t>Mostek</t>
  </si>
  <si>
    <t>https://www.otodom.pl/pl/oferta/apartamenty-nad-rzeka-i-gdansk-i-srodmiescie-ID4zA6D</t>
  </si>
  <si>
    <t>OKAZJA.Lokal wykończony pod klucz. Widok na rzekę.Przedstawiamy Państwu inwestycję znajdującą się w prestiżowej dzielnicy Gdańska - Śródmieście. W czteropiętrowym budynku znajdują się apartamenty posiadające balkony oraz tarasy z ogródkami na parterze. Jest to świetna propozycja dla inwestorów ze względu na lokalizację i atrakcyjne ceny.Atuty inwestycjiInwestycja na Śródmieściu przy rzece,Zastosowanie systemu SMART-HOME oraz nowoczesnych filtrów antysmogowych,Wysoka izolacja termiczno-akustyczna,Stacja ładowania samochodów elektrycznych oraz stojaki rowerowe,Fotowoltaika wspomagająca części wspólne.Prezentowana nieruchomośćSkłada się z:salonu z aneksem (21.60 m²),łazienki (3.75 m²),przedpokoju (1.60 m²),balkonu (4,50 m²).LokalizacjaInwestycja zlokalizowana 50m od przystanku autobusowego i tramwajowego oraz 1000m od Starego Miasta. Budynek znajduje się przy rzece oraz licznych terenach zielonych, m.in. Parku Siennickiego.Zapraszam do kontaktu telefonicznego, by dowiedzieć się więcej informacji.KONTAKT:Skontaktuj sięAnna Mazurkiewicz(licencja zawodowa nr 30168)Zajmujemy się całym procesem transakcji wspierającważną polisą OC. Zaczynając od udzielenia Państwu wszelkich informacji na temat nieruchomości, aż po zdanie nieruchomości po zakupie/wynajmie w Państwa ręce!Współpracujemy z:- notariuszami, dzięki czemu mają Państwo zniżki na umowy notarialne;- doradcą kredytowym, który bezpłatnie wyliczy Państwu zdolność kredytową oraz poprowadzi przez cały proces;- sprawdzoną firmą budowlaną, jeśli chcieliby Państwo wyremontować mieszkanie po zakupie;- firmą zajmującą się najmem krótkoterminowym, gdy szukają Państwo inwestycji w przyszłość i pasywnego dochodu.Przedstawione powyżej propozycje nie stanowią oferty handlowej w rozumieniu przepisów prawa, lecz mają charakter informacyjny.Wszelkie dane dotyczące nieruchomości uzyskano na podstawie oświadczeń właściciela.Zespół Ossa Nieruchomości dokłada wszelkich starań, aby każda z ofert była rzetelnie sprawdzona i aktualna.Oferta wysłana z programu dla biur nieruchomości ASARI CRM ()</t>
  </si>
  <si>
    <t>https://www.otodom.pl/pl/oferta/granaria-i-srodmiescie-i-premium-i-chmielna-ID4zA6G</t>
  </si>
  <si>
    <t>* INWESTYCJA PREMIUM *Z przyjemnością przedstawiamy Państwu Inwestycję Granaria. Wyjątkowa inwestycja na Wyspie Spichrzów. Topowa lokalizacja oraz ekstrawagancki charakter.PRZEDSTAWIONY LOKALSkłada sie z:- salonu z aneksem kuchennym (42.89  m²),- łazienka (5.62 m²),- hall (1.84 m²),- pomieszczenie do aranżacji (30.76 m²)ATUTYPrzedstawiony lokal jest lokalem mieszkalnym. Istotną informacją są miejsca parkingowe w hali garażowej, które zamiast wykupu są możliwe do wynajęcia w każdej chwili.INFORMACJE OGÓLNEW ofercie posiadamy apartamenty od 26 m² do 82 m², dzięki czemu mają Państwo duży wybór w zależności od planów związanych z mieszkaniem.LOKALIZACJAInwestycja zlokalizowana w ścisłym centrum Gdańska. Granaria jest nawiązaniem do dawnych spichlerzy, mieszczących się na terenie wyspy.Lokal mieszkalny.Zapraszam do kontaktu telefonicznego, by dowiedzieć się więcej informacji.-KONTAKT:Skontaktuj sięAnna Mazurkiewicz(licencja zawodowa nr 30168)Zajmujemy się całym procesem transakcji wspierającważną polisą OC.Zaczynając od udzielenia Państwu wszelkich informacji na temat nieruchomości, aż po zdanie nieruchomości po zakupie/wynajmie w Państwa ręce!Współpracujemy z:- notariuszami, dzięki czemu mają Państwo zniżki na umowy notarialne;- doradcą kredytowym, który bezpłatnie wyliczy Państwu zdolność kredytową oraz poprowadzi przez cały proces;- sprawdzoną firmą budowlaną, jeśli chcieliby Państwo wyremontować mieszkanie po zakupie;- firmą zajmującą się najmem krótkoterminowym, gdy szukają Państwo inwestycji w przyszłość i pasywnego dochodu.Przedstawione powyżej propozycje nie stanowią oferty handlowej w rozumieniu przepisów prawa, lecz mają charakter informacyjny. Wszelkie dane dotyczące nieruchomości uzyskano na podstawie oświadczeń właściciela. Zespół Ossa Nieruchomości dokłada wszelkich starań, aby każda z ofert była rzetelnie sprawdzona i aktualna.Oferta wysłana z programu dla biur nieruchomości ASARI CRM ()</t>
  </si>
  <si>
    <t>Wiosny Ludów</t>
  </si>
  <si>
    <t>https://www.otodom.pl/pl/oferta/apartamenty-nad-rzeka-i-gdansk-i-srodmiescie-ID4zA6L</t>
  </si>
  <si>
    <t>* INWESTYCJA PREMIUM *Z przyjemnością przedstawiamy Państwu Inwestycję KAPITANAT. Wyjątkowa inwestycja przy samej Motławie. Topowa lokalizacja oraz ekstrawagancki charakter.PRZEDSTAWIONY LOKALSkłada się z:- salonu z aneksem kuchennym oraz jadalnią,- trzech sypialni,- dwóch łazienek,- hall,- garderoba,- balkon,- taras.ATUTYPrzedstawiony lokal jest lokalem mieszkalnym. Istotną informacją są miejsca parkingowe w hali garażowej.INFORMACJE OGÓLNEW ofercie posiadamy apartamenty od 26 m² do 143 m², dzięki czemu mają Państwo duży wybór w zależności od planów związanych z mieszkaniem.Oddanie : I kwartał 2026 roku.LOKALIZACJAInwestycja zlokalizowana w ścisłym centrum Gdańska. Kapitanat jest połączeniem luksusu, historii, piękna i bliskości wody.Zapraszam do kontaktu telefonicznego, by dowiedzieć się więcej informacji.-KONTAKT:Skontaktuj sięAnna Mazurkiewicz(licencja zawodowa nr 30168)Zajmujemy się całym procesem transakcji wspierając ważną polisą OC. Zaczynając od udzielenia Państwu wszelkich informacji na temat nieruchomości, aż po zdanie nieruchomości po zakupie/wynajmie w Państwa ręce!Współpracujemy z:- notariuszami, dzięki czemu mają Państwo zniżki na umowy notarialne;- doradcą kredytowym, który bezpłatnie wyliczy Państwu zdolność kredytową oraz poprowadzi przez cały proces;- sprawdzoną firmą budowlaną, jeśli chcieliby Państwo wyremontować mieszkanie po zakupie;- firmą zajmującą się najmem krótkoterminowym, gdy szukają Państwo inwestycji w przyszłość i pasywnego dochodu.Przedstawione powyżej propozycje nie stanowią oferty handlowej w rozumieniu przepisów prawa, lecz mają charakter informacyjny. Wszelkie dane dotyczące nieruchomości uzyskano na podstawie oświadczeń właściciela. Zespół Ossa Nieruchomości dokłada wszelkich starań, aby każda z ofert była rzetelnie sprawdzona i aktualna.Oferta wysłana z programu dla biur nieruchomości ASARI CRM ()</t>
  </si>
  <si>
    <t>https://www.otodom.pl/pl/oferta/przytulne-2-pokoje-gdynia-witomino-ID4zA6Q</t>
  </si>
  <si>
    <t>Prezentujemy funkcjonalne, 2-pokojowe mieszkanie w zielonej i doskonale skomunikowanej dzielnicy Gdyni – Witomino.Nieruchomość o powierzchni 35 m² położona jest na 2. piętrze w budynku z otoczeniem pełnym zieleni i pełną infrastrukturą miejską w zasięgu kilku minut spaceru.Podstawowe informacjeMetraż: 35 m²Pokoje: 2Piętro: 2Rynek: wtórnyOgrzewanie miejskieParking ogólnodostępny przy budynkuNieruchomośćMieszkanie cechuje się ustawnością i wygodnym układem, idealnym dla singla, pary lub pod inwestycję na wynajem.W skład lokalu wchodzą:salon pełniący funkcję strefy dziennej,sypialnia / drugi pokój,oddzielna kuchnia,łazienka z wc,przedpokój z miejscem na przechowywanie.Układ pomieszczeń pozwala na wygodny podział na część dzienną i prywatną oraz daje potencjał do nowoczesnej aranżacji według własnego projektu. Mieszkanie jest jasne, przytulne i ekonomiczne w utrzymaniu – świetnie sprawdzi się zarówno jako pierwsze mieszkanie, jak i bezpieczna lokata kapitału.Lokalizacja Witomino to jedna z najbardziej praktycznych dzielnic Gdyni – dobrze skomunikowana, zielona i samowystarczalna.W najbliższej okolicy znajdziemy m.in.:liczne linie autobusowe z szybkim dojazdem do centrum Gdyni, Redłowa i na obwodnicę,sklepy, markety, punkty usługowe i gastronomiczne,szkoły, przedszkola, przychodnie,tereny rekreacyjne, ścieżki spacerowe i rowerowe, bliskość lasów Trójmiejskiego Parku Krajobrazowego,centrum handlowo-usługowe w zasięgu krótkiego spaceru.LokalizacjaLokalizacja łączy komfort codziennego życia wszystko pod ręką z szybkim dojazdem do głównych punktów Trójmiasta – idealna dla osób aktywnych, pracujących w Gdyni i okolicach, jak i inwestorów szukających popularnej lokalizacji pod wynajem.Informacje dodatkoweniskie koszty utrzymania,pełna infrastruktura wokół,świetny potencjał inwestycyjny (wynajem długoterminowy lub dla studentów/pracowników),szybki dojazd do centrum i obwodnicy.BEZPIECZNE TRANSAKCJE WSPIERAMY WAŻNĄ POLISĄ OC!W przypadku dodatkowych pytań, pozostaję do Państwa dyspozycji.Marek MarciniakSkontaktuj sięPrzedstawione powyżej informacje nie stanowią oferty handlowej w rozumieniu przepisów Kodeksu cywilnego, lecz mają charakter informacyjny.Dane dotyczące nieruchomości przekazane zostały zgodnie z oświadczeniami właściciela i podlegają weryfikacji.Zespół Ossa Nieruchomości dokłada starań, aby oferta była aktualna i rzetelna.Oferta wysłana z programu dla biur nieruchomości ASARI CRM ()</t>
  </si>
  <si>
    <t>Ludwika Waryńskiego</t>
  </si>
  <si>
    <t>https://www.otodom.pl/pl/oferta/mieszkanie-w-atrakcyjnej-czesci-wrzeszcza-ID4zA6X</t>
  </si>
  <si>
    <t>Biuro Użlis ma przyjemnośćprzedstawić na sprzedaż 2-pokojowe mieszkanie w samym sercu Wrzeszcza przy ul. Waryńskiego .Oferujemy  na sprzedaż funkcjonalne i jasne mieszkanie 2-pokojowe położone w  centrum Gdańska Wrzeszcza, w doskonale skomunikowanej i bardzo pożądanej  lokalizacji.Mieszkanie znajduje się na 3. piętrze czteropiętrowej kamienicy.Składa się z:przestronnej sypialni,pokoju dziennego,oddzielnej kuchni z oknem, wyposażonej i wykonanej w zabudowie,korytarza,łazienki z toaletą i prysznicem.Na podłogach panele oraz płytki, okna PCV. Do mieszkania przynależy piwnica.Przed kamienicą ogólnodostępne miejsca parkingowe.Ogrzewanie miejskie, ciepła woda z bojlera elektrycznego.Opłaty eksploatacyjne:zima ok. 700 zł,lato ok. 400 zł.Lokalizacja to ogromny atut nieruchomości – w bezpośrednim sąsiedztwie znajdują się:centra handlowe Manhattan, Metropolia oraz Galeria Bałtycka,dworzec PKP, SKM,Politechnika Gdańska, Gdański Uniwersytet Medyczny,pełna infrastruktura handlowo-usługowa, restauracje i tereny rekreacyjne.Mieszkanie idealne zarówno do zamieszkania, jak i jako inwestycja pod wynajem.Zapraszamy do obejrzenia nieruchomości.Oferujemy bezpłatną pomoc w    uzyskaniu kredytu hipotecznego na zakup nieruchomości. Wszelkie    formalności załatwiamy na miejscu. Oferta ponad 20 banków. Dobór do    indywidualnych potrzeb klienta.*Zamieszczona  oferta nie   stanowi oferty w rozumieniu Kodeksu Cywilnego, a  dane w  niej zawarte   mają jedynie charakter informacyjnyOferta wysłana z programu dla biur nieruchomości ASARI CRM ()</t>
  </si>
  <si>
    <t>https://www.otodom.pl/pl/oferta/g-orlowo-doskonaly-second-home-bez-prowizji-ID4zA7w</t>
  </si>
  <si>
    <t>Nadmorskie wakacje przez cały rok - doskonałe jako second home nad morzem!Przedmiotem sprzedaży jest nieruchomość o wymarzonej lokalizacji. Apartament w Gdyni Orłowo, nieopodal Nowego Orłowa, zatopiony w zieleni, położony w kameralnym budynku, oddalony o 2,5km odMolo w Orłowiei jednej z piękniejszych plaż.Mieszkanie znajduje się nawysokim parterze,składa się ze słonecznegosalonpołączonego zaneksem kuchennym, niewielkiego,pokojumogącego pełnić funkcję sypialni lub gabinetu, łazienki z prysznicem i wc oraz funkcjonalnego przedpokoju mieszczącego także garderobę wykonaną przez stolarza. W kuchni  znajdują się liczne szafki, dzięk czemu mamy wiele miejsca do przechowywania niezbędnych rzeczy oraz spory blat roboczy. Salon od strony zachodniej cieszy wpadającym popołudniowym słońcem, można w tu swobodnie wypocząć na sporej kanapie, jak i komfortowo zjeść posiłek przy 4 osobowym stole. Sypialnia jest bardzo przytulna i funkcjonalna, mieści się w niej łóżko, pojemna szafa oraz biurko. Cała przestrzeń apartamentuto 42,3m2,ekspozycja okien jednostronna, na zachód. Dzięki tej ekspozycji od popołudnia mieszkanie jest niezwykle nasłonecznione, a dla większego komfortu zamontowano żaluzje wewnętrzne, chroniące przed słońcem. Dodatkowo, okna wyposażone są w żaluzje zewnętrzne, antywłamaniowe. Na podłogach panele i kafle.Dodatkowym atutem niewątpliwie będzie także szerokie miejsce postojowe w hali garażowej w cenie!Budynek -to kameralny apartamentowiec zbudowany w 1999r., przez cenionego dewelopera Invest Komfort, stawiającego na wygodę i wysoką jakość materiałów. Budynek zadbany, z szerokim korytarzem, w najbliższym czasie (2027r) zaplanowane są prace związane z  odnowieniem elewacji.Informacje dodatkowe:Mieszkanie posiada nieobciążona księgę wieczystą. Czynsz administracyjny wraz z funduszem remontowym wynosi około 1.000 zł. Doskonała komunikacja zarówno ZKM jak i SKM. W najbliższej okolicy plaża, sklepy, restauracje, kawiarnie, ścieżki rowerowe. W budynku własna kotłownia.Do mieszkania nie przynależy komórka lokatorska,ale miłośnicy wycieczek rowerowych mogą korzystać z ogólnodostępnego pomieszczenia rowerowni, o powierzchni ok. 20 m². Wokół budynku zadbana zieleń, pielęgnowana przez firmę ogrodniczą, teren monitorowany.To mieszkanie warto zobaczyć na żywo - Nie czekaj - takie oferty znikają bardzo szybko.Niniejsze ogłoszenie nie stanowi oferty handlowej w rozumieniu Kodeksu Cywilnego.Wszelkie dane dotyczące nieruchomości uzyskano na podstawie oświadczeń właściciela.Sweet Home NieruchomościPomagamy w zakresie uzyskania pomocy finansowej wraz z Ekspertem finansowym NOTUS.Oksana Kobarynko, tel.Skontaktuj się, e-mail:lub</t>
  </si>
  <si>
    <t>Jana Winieckiego</t>
  </si>
  <si>
    <t>https://www.otodom.pl/pl/oferta/najciekawsze-sopockie-wnetrze-ID4zA7K</t>
  </si>
  <si>
    <t>Sopocka kamienica z 1906 roku dzisiaj staje się tłem dla absolutnie bezkompromisowego projektu. Apartament, który jest manifestem estetycznym - przestrzenią, gdzie Bauhaus spotyka niepokorną energię nowojorskiej bohemy lat 60-tych. To nie jest zwykła nieruchomość. To prywatna galeria sztuki użytkowej, położona nawysokim parterzebudynku, oferująca ponad 80m² czystej inspiracji.Sercem apartamentu jest przestronny salon połączony z kuchnią - strefa celebracji wspólnego czasu. W tej przestrzeni nie ma miejsca na kompromisy. Kuchnia to serce domu, które bije w rytmie najwyższej inżynierii. Stół kuchenny marki Bulthaup wyposażony w płytę indukcyjną firmy Gaggenau - synonim architektonicznego minimalizmu i funkcjonalności. Pozostałe AGD stanowią wiodące modele producenta Miele. Dodatkowo, w strefie kuchennej, dyskretnie ukryto pomieszczenie gospodarcze, pozwalające zachować nienaganny porządek.Inteligentny układ funkcjonalny pozwolił na stworzenie dwóch niezależnych enklaw prywatności: obie sypialnie są odseparowane od siebie częścią dzienną. Taki układ gwarantuje domownikom absolutną swobodę. Uzupełnieniem projektu sątrzy łazienki, indywidualna dla każdej ze stref.Wnętrze wypełniają obiekty "z duszą". Meble nie pochodzą z katalogów, lecz z selektywnych europejskich galerii, między innymi z Amsterdamu, Berlina czy Pragi. To autentyczne ikony, które niosą w sobie historię europejskiej sztuki, idealnie korespondując z klimatem tego miejsca.Dodatkowymi powierzchniami są:balkon, na którym można raczyć się poranną kawą idwiepiwnice, stanowiące dodatkową przestrzeń do przechowywania.  Na podwórzu kamienicy znajdują się miejsca parkingowe dla mieszkańców.Oferta skierowana jest do estety, kolekcjonera chwil i osoby, która docenia wyjątkowe, niepowtarzalne wnętrza.Więcej informacji i zdjęćPrzedstawione powyżej informacje nie stanowią oferty handlowej w rozumieniu przepisów prawa, lecz stanowią zaproszenie do zapoznania się nią. Dokładamy starań, aby każda z ofert była rzetelnie sprawdzona i aktualna.</t>
  </si>
  <si>
    <t>https://www.otodom.pl/pl/oferta/rewelacyjny-inwestycja-centrum-gdanska-ID4zAap</t>
  </si>
  <si>
    <t>Nowoczesne 3-pokojowe mieszkanie na Angielskiej Grobli - centrum Gdańska, wysoki standard, inwestycja z potencjałem.Na sprzedaż eleganckie, 3-pokojowe mieszkanie o powierzchni 65 m², położone na 5. piętrze nowoczesnego apartamentowca z 2022 roku, na prestiżowym osiedlu ul. Angielska Grobla - tuż przy gdańskiej marinie, w samym sercu Starego Miasta.Lokalizacja:Angielska Grobla to wyjątkowe osiedle powstałe w jednej z najbardziej pożądanych części Gdańska. Spacerem w kilka minut dotrzesz do Filharmonii Bałtyckiej, gdańskiej mariny, ul. Długiej, Żurawia i licznych restauracji oraz atrakcji turystycznych. To miejsce łączy w sobie bliskość historycznego centrum z nowoczesną wygodą życia.Opis mieszkania:Powierzchnia: 65 m²Układ: 3 oddzielne sypialnie (2 z łóżkami małżeńskimi, 1 z rozkładaną sofą)Osobna, w pełni wyposażona kuchniaŁazienka z prysznicem2 dodatkowe toalety5. piętro z windąNowoczesny apartamentowiec z 2022 rokuMiejsce w hali garażowejWykończenie w wysokim standardzieDodatkowe atuty:Świetna lokalizacja - idealna zarówno do zamieszkania, jak i pod wynajem krótko- lub długoterminowyCicha i spokojna okolica mimo ścisłego centrumMieszkanie bardzo dobrze się wynajmuje - przystosowane dla 4-6 osóbBezpieczeństwo - monitoring, kontrola dostępuMiejsca w Hali dodatkowo płatne 70 tyś złNiepowtarzalna okazja! Mieszkanie gotowe do wprowadzenia się lub natychmiastowego wynajmu.Zapraszam do kontaktu i obejrzenia nieruchomości!</t>
  </si>
  <si>
    <t>Jana Heweliusza</t>
  </si>
  <si>
    <t>https://www.otodom.pl/pl/oferta/centrum-5-min-od-dworca-pkp-2-pokoje-41m-po-remoncie-ID4zAaQ</t>
  </si>
  <si>
    <t>Dzień dobry,Na sprzedaż przytulne, w pełni wyposażone, 2-pokojowe mieszkanie o powierzchni łącznej 41,00m² zlokalizowane w samym sercu Śródmieścia Gdańska - przy ul. Heweliusza 23.Na powierzchnię całkowitą mieszkania składa się salon z wydzielonym, kuchnia (wszystkie sprzęty nowe, z gwarancją), sypialnia, łazienka z WC oraz przedpokój.Piętro 2 z 4.Mieszkanie w stanie świeżo po generalnym remoncie znajduje się w bloku, który już w przyszłym roku również odzyska swój blask, gdyż sam przejdzie remont elewacji.Ogrzewanie miejskie.Ciepłą wodę zapewnia bojler nowej generacji (również fabrycznie nowy) ukryty w klasycznej zabudowie w łazience.Do mieszkania przynależy piwnica (w cenie mieszkania).W pobliżu budynku oraz na parterze samego bloku cała masa sklepów i lokali usługowych - w promieniu kilkuset metrów Galeria Madison, Dworzec PKP wraz z przystankami autobusowymi i tramwajowymi, Galeria Forum, a także Stare Miasto z niezliczoną liczbą zabytków, atrakcji i miejsc, obok których nie można przejść obojętnie!Miejsca parkingowe dla mieszkańców w bezpośredniej okolicy bloku - wjazd od strony dziedzińca.Opłaty: lato 400zł / zima 800zł.Panie i Panowie pośrednicy - na prezentację zapraszam wyłącznie z klientem.</t>
  </si>
  <si>
    <t>https://www.otodom.pl/pl/oferta/3-pokoje-topowa-lokalizacja-gdansk-srodmiescie-ID4zAb7</t>
  </si>
  <si>
    <t>Atuty:- Topowa lokalizacja - naprzeciwko Europejskiego Centrum Solidarności, w samym sercu Gdańska- Mieszkanie gotowe do wprowadzenia, bez konieczności dodatkowych nakładów finansowych- 600m do stacji SKM / PKP Gdańsk Główny, 300m do Przystanku tramwajowego- Przestronne wnętrze - trzy duże, ustawne pokoje, osobna kuchnia oraz spiżarnia- Komfortowa łazienka z prysznicem i wanną oraz oddzielna toaleta- Balkon, który stanowi idealne miejsce na poranną kawę-Kominek,tworzący wyjątkowy klimat w chłodniejsze dni- Piwnica o powierzchni 13,5m2 w cenie mieszkaniaMieszkanie:Na sprzedaż przestronne, w pełni wykończone mieszkanie o doskonałym układzie funkcjonalnym, zlokalizowane na 2. piętrze budynku przy ul. Jana z Kolna 10 w Gdańsku.Lokal składa się z trzech dużych, jasnych pokoi, oddzielnej kuchni, spiżarni,  komfortowej łazienki z wanną i prysznicem oraz osobnej toalety.Wnętrze jest nowoczesne, zadbane i gotowe do zamieszkania - bez konieczności ponoszenia dodatkowych kosztów remontu.Dodatkowym atutem jest kominek w salonie oraz wyremontowany balkon. Do mieszkania przynależy bardzo duża piwnica o powierzchni 13,5m2, idealna na przechowywanie rowerów, sprzętu sezonowego czy rzeczy codziennego użytku. Budynek posiada odświeżony poziom piwnic.Lokalizacja:To jedna z najbardziej pożądanych lokalizacji w Gdańsku - naprzeciwko Europejskiego Centrum Solidarności i w bezpośrednim sąsiedztwie Starego Miasta.W pobliżu znajdują się sklepy, restauracje, kawiarnie, szkoły, przystanki komunikacji miejskiej (tramwaj, autobus, SKM) oraz wszystkie udogodnienia życia w centrum.Mieszkanie idealne zarówno dla osób ceniących miejski styl życia, jak i jako inwestycja pod wynajem - lokalizacja gwarantuje stały popyt.Zapraszam na prezentacjęRAPORT NIERUCHOMOŚCIKacper Tułowieckitel.Skontaktuj się</t>
  </si>
  <si>
    <t>https://www.otodom.pl/pl/oferta/3-pokoje-osobna-kuchnia-800-do-ulicy-dlugiej-ID4zAb8</t>
  </si>
  <si>
    <t>Zalety nieruchomości:- Doskonała lokalizacja - zaledwie 800 metrów od gdańskiej Starówki i 500 metrów od Motławy oraz przystani jachtowej.- Gotowe do wprowadzenia - nie wymaga żadnych nakładów finansowych.- Dwustronna ekspozycja słońca, dzięki której mieszkanie jest wyjątkowo jasne, ciepłe i przytulne.-Osobna kuchnia i trzy niezależnepokoje - idealny układ dla rodziny lub pod wynajem.- Odnowiona klatka schodowa, piwnica oraz wewnętrzne patio z możliwością zaparkowania samochodu.Nieruchomość:Mieszkanie o powierzchni 48,1 m² położone jest na czwartym piętrzeSkłada się z:-słonecznego salonuz balkonem,-dwóch niezależnych pokoi,- osobnej, w pełni wyposażonej kuchni,- łazienki z WC,- przestronnego korytarza.Lokal jest starannie wykończony i utrzymany w bardzo dobrym stanie technicznym -gotowy do natychmiastowego zamieszkania.Dziękidwustronnej ekspozycjipomieszczenia są dobrze doświetlone przez cały dzień.Do mieszkania przynależy równieżpiwnica, stanowiąca dodatkową przestrzeń do przechowywania.Budynek:Czteropiętrowy budynek z cegły wybudowany z lat 60-tych,po remoncie klatki schodowej.Zadbana, z kameralnym charakterem izamkniętym wewnętrznym patio, na którym mieszkańcy mogą zaparkować samochód.Budynek znajduje się w doskonałym stanie technicznym, z przyjemnym, spokojnym sąsiedztwem.Lokalizacja / okolica:UlicaAngielska Groblato jedna z najbardziej pożądanych lokalizacji w Gdańsku - położona tuż przy Motławie i gdańskiej marinie, a jednocześnie zaledwie kilka minut spacerem od tętniącej życiem Starówki.To idealne miejsce zarówno dla osób szukających klimatycznego mieszkania w centrum Gdańska, jak i dla inwestorów - pod wynajem krótko- lub długoterminowy.Miesięczny czynsz wynosi około 750zł.Do mieszkania przynależy piwnica.Ogrzewanie z sieci miejskiej.Zapraszam na prezentacjęRAPORT NIERUCHOMOŚCIKacper Tułowiecki, ekspert ds. nieruchomościtel.Skontaktuj się</t>
  </si>
  <si>
    <t>https://www.otodom.pl/pl/oferta/nowoczesne-3-pokojowe-mieszkanie-z-balkonem-i-garazem-brabank-ID4zAd4</t>
  </si>
  <si>
    <t>Przed Tobą komfortowe mieszkanie na 3. piętrze w nowoczesnym budynku z 2017 roku, Brabank. Mieszkanie ma powierzchnię 67,8 m² i składa się z 3 pokoi, kuchni z nowoczesnym sprzętem oraz łazienki. Wnętrza wykończone są wysokiej jakości materiałami, a duże okna zapewniają obfite naturalne światło.Lokal znajduje się w dzielnicy Śródmieście w Gdańsku. W pobliżu znajdziesz liczne restauracje, kawiarnie i kina. W okolicy są również licea, przedszkola i uczelnie wyższe. Dla aktywnych dostępne są siłownie, parki i ścieżki rowerowe.Dzięki świetnej infrastrukturze komunikacyjnej łatwo dojedziesz do centrum miasta, dworca głównego i głównych arterii. W okolicy znajduje się sklep spożywczy, apteka i przystanki autobusowe.Zainteresowany? Umów się na prezentację i przekonaj się, jak komfortowe może być Twoje nowe mieszkanie.</t>
  </si>
  <si>
    <t>https://www.otodom.pl/pl/oferta/atrakcyjne-2-pokojowe-mieszkanie-36-10-m-ID4zAdh</t>
  </si>
  <si>
    <t>Atrakcyjne 2-pokojowe mieszkanie 36,10 m²Osiedle Świętokrzyska Park | Ujeścisko-ŁostowiceNa sprzedaż komfortowe, słoneczne mieszkanie o powierzchni 36,10 m², położone na nowoczesnym osiedlu Świętokrzyska Park w dzielnicy Ujeścisko-Łostowice.Lokal znajduje się na 4. piętrze (5. kondygnacja) budynku z 2022 roku, wyposażonego w windę. Zachodnia ekspozycja zapewnia dużo naturalnego światła i przyjemne, jasne popołudnia aż do zachodu słońca.Mieszkanie jest urządzone, zadbane i gotowe do zamieszkania - bez konieczności ponoszenia dodatkowych nakładów. Budynek posiada pełną dokumentację, w tym charakterystykę energetyczną.Układ mieszkania:jasny salon z aneksem kuchennym,komfortowa sypialnia z miejscem na zabudowę,przestronna, wygodnie zaprojektowana łazienka,funkcjonalny korytarz.Najważniejsze atuty:niski czynsz,bardzo dobre doświetlenie dzięki zachodniej ekspozycji,nowoczesne rolety na okna dachowe - skuteczna ochrona przed słońcem i nagrzewaniem,ściana granicząca z sąsiadami wygłuszona specjalistyczną pianą akustyczną - wyraźnie lepszy komfort i cisza,winda, monitoring, zamknięty wjazd na osiedle (szlabany),zadbane, estetyczne części wspólne i otoczenie budynku,ogólnodostępne miejsca parkingowe na terenie osiedla + możliwość najmu miejsca postojowego.Lokalizacja i komunikacja:przystanki autobusowe przy samym osiedlu,szybki dojazd do centrum Gdańsk dzięki rozbudowanej sieci autobusowej oraz pobliskiemu węzłowi Łostowice-Świętokrzyska,bardzo wygodny wyjazd w kierunku Obwodnicy Trójmiasta.W pobliżu:sklepy i usługi: Żabka, Stokrotka, apteka, lokal gastronomiczny, ośrodek zdrowia.W niedalekiej odległości Biedronka i Lidl.dwa przedszkola, Szkoła Podstawowa nr 86 oraz Morska Szkoła Podstawowa Gdańsk-Południe.Pętla tramwajowa, przystanki autobusowe.Rekreacja i zieleń:jedne z największych terenów zielonych południowego Gdańska,Park Oruński,okolice zbiorników retencyjnych Świętokrzyska I i II - idealne na spacery i aktywny wypoczynek.Mieszkanie idealne dla singla, pary lub jako pewna inwestycja pod wynajem. Spokojne osiedle, nowoczesny standard i świetna komunikacja - bez kompromisów.Zapraszam do kontaktu i umówienia się na prezentację.Zapewniamy pełne wsparcie na każdym etapie zakupu - od prezentacji nieruchomości, przez formalności, aż po finalizację transakcji i przekazanie kluczy. Dodatkowo oferujemy bezpłatną pomoc eksperta ds. kredytów w wyborze najkorzystniejszej oferty finansowania.</t>
  </si>
  <si>
    <t>Kameralna</t>
  </si>
  <si>
    <t>https://www.otodom.pl/pl/oferta/3-pokojowe-mieszkanie-z-wysokimi-sufitami-ID4zAek</t>
  </si>
  <si>
    <t>WYJĄTKOWE MIESZKANIE Z WYSOKIMI SUFITAMI | BERNADOWO PARK | GDYNIA MAŁY KACK3 pokoje | Wysoki sufit do ok. 3 m | Balkon ok. 8 m² | Ostatnie piętro | 2 miejsca w hali | Komórka lokatorska | Blisko naturyMieszkanie wyróżnia się przestrzenią, światłem i ciszą - dzięki ostatniemu piętru oraz sufitom sięgającym nawet 3 metrów. Funkcjonalny układ 3 pokoi, duży balkon oraz zaplecze gospodarcze tworzą komfortową przestrzeń do życia. Całość dopełnia prestiżowe, zielone osiedle Bernadowo Park z pełną infrastrukturą i ochroną.*****ROZKŁAD POMIESZCZEŃ I STANDARD:Mieszkanie składa się z:* Salonu z aneksem kuchennym o powierzchni ok. 25 m²,* sypialni o powierzchni ok. 12 m²,* sypialni o powierzchni ok. 9 m²,* łazienki z prysznicem typu walk-in,* pomieszczenia gospodarczego z pralką i suszarką,* balkonu o powierzchni prawie 8 m².Mieszkanie położone jest na 3 (ostatnim) piętrze kameralnego budynku, co zapewnia nie tylko prywatność, ale również ponadstandardową wysokość pomieszczeń - w niektórych miejscach sięgającą nawet 3 metrów. Jasne wnętrza, funkcjonalny układ oraz duże przeszklenia sprawiają, że przestrzeń jest komfortowa i pełna naturalnego światła.LOKALIZACJA:Gdynia Mały Kack - prestiżowa, zielona dzielnica Trójmiasta. Osiedle Bernadowo Park położone jest w otulinie Trójmiejskiego Parku Krajobrazowego, w sąsiedztwie terenów spacerowych i rekreacyjnych, m.in. Polany Bernadowskiej i stadniny koni.Doskonała dostępność komunikacyjna - szybki dojazd do centrum Gdyni, Sopotu oraz Obwodnicy Trójmiasta, skąd łatwo dotrzeć na lotnisko czy autostradę. W pobliżu znajdują się tereny zielone, place zabaw, boisko, zewnętrzna siłownia oraz infrastruktura miejska.INFORMACJE DODATKOWE:* Osiedle ogrodzone, monitorowane i całodobowo chronione.* Kameralna zabudowa, tereny zielone, ścieżki spacerowe i elementy małej architektury sprzyjające relaksowi.* Do mieszkania przynależą dwa miejsca postojowe w podziemnej hali garażowej oraz komórka lokatorska - pakiet dodatkowo płatny 90 000 zł.* Czynsz administracyjny wynosi ok. 1000 zł miesięcznie.* Ogrzewanie gazowe - centralne dla całego osiedla.Serdecznie zapraszam na prezentację!——————————————KONTAKT:Lidia Sowińska:Skontaktuj sięPrzedstawiona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Wynajmujących.Jako biuro nieruchomości pobieramy za usługę pośrednictwa wynagrodzenie w formie prowizji.——————————————CONTACT:Lidia Sowińska:Skontaktuj sięOutlined above proposal is not a commercial offer for the purposes of the law but is informative. All data relating to real estate was obtained on the basis statements of the Landlors.As a real estate agency we charge a commission.——————————————EXCEPTIONAL APARTMENT WITH HIGH CEILINGS | BERNADOWO PARK | GDYNIA MAŁY KACK3 rooms | Ceiling height up to approx. 3 m | Balcony approx. 8 m² | Top floor | 2 parking spaces in underground garage | Storage unit | Close to natureThe apartment stands out for its space, natural light, and tranquillity - thanks to its location on the top floor and ceilings reaching up to 3 metres. The functional layout of 3 rooms, a large balcony, and utility facilities create a comfortable living environment. The offer is complemented by the prestigious, green Bernadowo Park estate with full infrastructure and security.*****ROOM LAYOUT AND STANDARD:The apartment consists of:* Living room with kitchenette - approx. 25 m²,* bedroom - approx. 12 m²,* bedroom - approx. 9 m²,* bathroom with a walk-in shower,* utility room with washing machine and dryer,* balcony of nearly 8 m².The apartment is located on the 3rd (top) floor of an intimate building, which ensures not only privacy but also above-standard ceiling height - in some areas reaching up to 3 metres. Bright interiors, a functional layout, and large glazing make the space comfortable and full of natural light.LOCATION:Gdynia Mały Kack - a prestigious, green district of the Tri-City. The Bernadowo Park estate is situated in the buffer zone of the Trójmiejski Landscape Park, in the vicinity of walking and recreational areas, including Bernadowska Meadow and a horse riding centre.Excellent transport accessibility - quick access to the centre of Gdynia, Sopot, and the Tri-City ring road, from where the airport or motorway can be easily reached. Green areas, playground, sports field, outdoor gym, and urban infrastructure are located nearby.ADDITIONAL INFORMATION:* Fenced estate, monitored and protected 24 hours a day.* Intimate architecture, green areas, and walking paths conducive to relaxation.* The apartment comes with two parking spaces in the underground garage and a storage unit - package additionally payable 90,000 PLN.* Administrative fee approx. 1,000 PLN per month.* Gas heating - central for the entire estate.You are warmly invited to a viewing!</t>
  </si>
  <si>
    <t>https://www.otodom.pl/pl/oferta/front-park-gdansk-2-pokoje-osiedle-premium-gotowe-do-zamieszkania-ID4zAgf</t>
  </si>
  <si>
    <t>Oferta sprzedaży mieszkania - Gdańsk, Osiedle Front ParkOferujemy do sprzedaży wyjątkowe mieszkanie w prestiżowej lokalizacji, zaledwie 2 minuty od Starego Miasta w Gdańsku. Osiedle Front Park to nowoczesny kompleks mieszkaniowy z 2018 roku, położony w spokojnej i cichej okolicy, z przepięknym widokiem na Motławę. Rzeka przepływa tuż za ogrodzeniem osiedla, tworząc malowniczy krajobraz i wyjątkowy klimat.Adres: ul. Sadowa, Osiedle Front Park, GdańskCharakterystyka mieszkaniaPowierzchnia: 47 m²Liczba pokoi: 2Rok budowy: 2018Rozkład pomieszczeń:Przestronny salon z aneksem kuchennym i wyjściem na balkonSypialniaŁazienka z prysznicemKorytarzBalkon z widokiemMieszkanie wyróżnia się dużą ilością naturalnego światła i estetycznym, gustownym wykończeniem. Funkcjonalny rozkład pomieszczeń zapewnia komfort codziennego życia.Dodatkowe udogodnieniaDo mieszkania przynależą:Miejsce postojowe w hali garażowej (dodatkowo płatne 60.000zł)Komórka lokatorska (dodatkowo płatne 30.000zł)Bezpieczeństwo i infrastrukturaOsiedle Front Park to zamknięty, strzeżony kompleks z całodobową ochroną. Wejście na teren osiedla jest pilnowane, co gwarantuje mieszkańcom poczucie bezpieczeństwa i prywatności.Atuty lokalizacjiZaledwie 2 minuty od Starego MiastaSpokojna i cicha okolicaBezpośrednie sąsiedztwo MotławyDoskonała infrastruktura miejskaŁatwy dostęp do komunikacji miejskiejSerdecznie zapraszamy do kontaktu aby umówić się na prezentację.</t>
  </si>
  <si>
    <t>Piecewska</t>
  </si>
  <si>
    <t>https://www.otodom.pl/pl/oferta/piekny-widok-na-morze-ID4zAgy</t>
  </si>
  <si>
    <t>Przedstawiamy Państwu piękne 3 pokojowe mieszkanie w stanie deweloperskim znajdujące się w inwestycji Centrapark dewelopera Hossa.LOKALIZACJA:Inwestycja zlokalizowana jest nad Jaśkową Doliną, zaledwie 5 minut od tętniącej życiem dzielnicy Wrzeszcz.Rozbudowana komunikacja miejska oraz komplementarna sieć dróg zapewniają dostęp do całej metropolii Trójmiasta.Do wyboru: PKM, Tramwaj (2 linie), Autobus (11 linii).INWESTYCJA:Dzięki wyniesieniu inwestycji ponad poziom okalających ulic, mieszkańcy Centralparku mogą cieszyć się prywatną przestrzenią jednocześnie mając miasto u stóp.Budynek to:- całodobowa ochrona,- zaawansowane systemy bezpieczeństwa,- ekologiczne rozwiązania technologiczne,- ledowe oświetlenie części wspólnych,- monitoring obejmujący części wspólne, windy oraz strefy wejść do budynków,- drzwi o podwyższonej odporności na włamanie,- duże okna o wysokich walorach akustycznych,- ponadnormatywna grubość izolacji termicznej ścian.OPŁATY:Opłaty miesięczne kształtują się na poziomie ok. 600 zł.DODATKOWE INFORMACJE:Do ceny mieszkania należy doliczyć obligatoryjny zakup prywatnego miejsca parkingowego w hali garażowej - 50 000 zł oraz komórki lokatorskiej - 10 000 zł.W przypadku pytań serdecznie zapraszamy do kontaktu z Agentem!</t>
  </si>
  <si>
    <t>Róży Ostrowskiej</t>
  </si>
  <si>
    <t>https://www.otodom.pl/pl/oferta/1-pokojowe-33-m2-umeblowane-odpowiednie-na-zakup-inwestycyjny-ID4zAgP</t>
  </si>
  <si>
    <t>MIESZKANIE 1-POKOJOWE ; odpowiednie na potrzeby własne , ale równie jakozakup inwestycyjny.AKTUALNIE MIESZKANIE JEST WYNAJMOWANE ( przejęcie umowy najmu ); najemca opuszcza mieszkanie 31 lipca 2026 roku; najem okazjonalny ( solidny najemca -1 osoba pracująca ).Mieszkanie o powierzchni 32,70 m2, znajduje się na 7 piętrze w 10 piętrowym bloku, w Górnym Wrzeszczu, przy ul. Róży Ostrowskiej.Mieszkanie słoneczne, okna na stronę południową , widok na zieleń - daleka perspektywa.Mieszkanie po gruntownym remoncie, przeprowadzonym kilka lat temu. Wymieniona została instalacja elektryczna, wodno-kanalizacyjna, gazowa. Okna PCV, wejście do mieszkania - drzwi antywłamaniowe. W pokoju na podłodze są panele, w innych pomieszczeniach kafle. Media opomiarowane.Rozkład i wyposażenie mieszkania: (meble i sprzęt ADG pozostają w cenie ):1)Duży pokój19m2 : niski stolik czarny, witryna szklana czarna, komoda czarna, stół, 4 krzesła, kanapa rozkładana,TV z pilotem;2)Samodzielna kuchniaz oknem (wejście z pokoju, są drzwi) : zabudowa stała meblowa, lodówko- zamrażarka "Bosch", piekarnik elektryczny , płyta gazowa 4-palnikowa, zmywarka "Bosch", wyciąg , zlewozmywak z baterią;3)Łazienka: kabina prysznicowa z baterią ścienną, WC, umywalka z baterią osadzona na szafce , 2 szafki zamykane ścienne ( jedna z lustrzanymi drzwiczkami ), pralka "Indesit";4)Przedpokój:pojemna szafa z lustrem oraz dodatkowe pomieszczenie gospodarcze, mogące służyć jako garderoba ( ok.1,5 m2).Do lokalu przynależy piwnica ( 3 m2) z solidnymi stalowymi drzwiami.Budynek jest ocieplony, znajdują się w nim dwie windy.-----OPŁATY :-) tzw. sezon letni ( 5 miesięcy ) ;223 zł(opłata słała) + 62 zł (fundusz remontowy) - miesięcznie ; bez zaliczki na wodę-) tzw. sezon zimowy ( 7 miesięcy ) ;425 zł(opłata słała) + 62 zł (fundusz remontowy) - miesięcznie ; bez zaliczki na wodęDo dyspozycji ( w sposób wyłączny ) właściciela mieszkania / najemcy jest własne miejsce postojowe na ogrodzonym parkingu ( blisko domu ).Nadto blisko budynku dużo miejsc parkingowych.W bliskim sąsiedztwie znajdują się plac zabaw, tereny spacerowe (las ).Infrastruktura osiedlowa – różne sklepy ( spożywczy/samoobsługowy, piekarnia, warzywniak), szkoła podstawowa.Okolica jest dobrze skomunikowana – świetny dojazd samochodem, łatwy dostęp autobusem do centrum Wrzeszcza, na Morenę i w kierunku obwodnicy. Niedaleko stacja PKM Niedźwiednik.--------NIE JESTEM ZAINTERESOWANA ZGŁOSZENIEM TEGO MIESZKANIA DO BIUR NIERUCHOMOŚCI; PROSZĘ NIE DZWONIĆ Z PROPOZYCJĄ WSPÓŁPRACY.</t>
  </si>
  <si>
    <t>https://www.otodom.pl/pl/oferta/2-pokoje-redlowo-cicha-okolica-po-remoncie-ID4zAgQ</t>
  </si>
  <si>
    <t>Nowa oferta w biurze Magic House, telSkontaktuj sięNa sprzedaż: 2-pokojowe mieszkanie w Gdyni Redłowie, 42 m² - ul. Bohaterów Starówki WarszawskiejNa sprzedaż wyjątkowe 2-pokojowe mieszkanie o powierzchni 42 m², położone na 2. piętrze w 10-piętrowym budynku z windą, w jednej z najbardziej pożądanych dzielnic Gdyni - Redłowie, przy ul. Bohaterów Starówki Warszawskiej.Opis mieszkania:* Powierzchnia: 42 m²* Piętro: 2 z 10* Układ: salon z aneksem i wyjściem na balkon, sypialnia, łazienka z prysznicem, przedpokój* Do mieszkania przynależy piwnica* Ekspozycja: południowo-zachodnia - dużo światła dziennego* Stan: do zamieszkania lub odświeżenia wg własnych potrzebMieszkanie jest funkcjonalne, z dużym potencjałem aranżacyjnym. Idealne zarówno dla pary, singla, jak i jako inwestycja pod wynajem.Lokalizacja:Redłowo to jedna z najatrakcyjniejszych dzielnic Gdyni - kameralna, zielona i doskonale skomunikowana.W najbliższej okolicy znajdują się:* Sklepy spożywcze, apteki, punkty usługowe* Przystanki autobusowe i trolejbusowe (doskonałe połączenie z centrum Gdyni i Sopotu)* Stacja SKM Gdynia Redłowo - zaledwie kilka minut spacerem* Szkoły, przedszkola, przychodnie* Centrum Nauki Experyment, biurowce (Alchemia, Tensor)Miłośnicy natury i aktywnego wypoczynku docenią bliskość Trójmiejskiego Parku Krajobrazowego, plaży Redłowo i nadmorskiej ścieżki rowerowej.Idealne dla rodzin z dziećmi!Dodatkowe informacje:* Budynek zadbany, z nową windą* Spokojna i bezpieczna okolica* Dużo zieleni wokół, miejsca parkingowe ogólnodostępne* Niski czynszZapraszam do kontaktu i na prezentacje!Zadzwoń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</si>
  <si>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Pilotów</t>
  </si>
  <si>
    <t>Zaspa-Młyniec</t>
  </si>
  <si>
    <t>https://www.otodom.pl/pl/oferta/gdansk-zaspa-2-pok-doskonala-inwestycja-ID4zAhW</t>
  </si>
  <si>
    <t>MIESZKANIE: Na sprzedaż słoneczne, funkcjonalne,DOSKONAŁE NA INWESTYCJĘ2 -pokojowe mieszkanie o powierzchni 30,9 m2 znajdujące się w Gdańsku (dzielnica Zaspa) na 8-piętrze. Mieszkanie czyste, zadbane, wyposażone, składające się z :- pokoj  dzienny z anelsem kuchennym, umblowany i wyposażony w sprzę AGD- pokój -sypialnia.- łazienka z kabiną prysznicową, umywlka z szaafką, pralka.- przedpokój,Do mieszkania przynależy piwnica o powierzchni ok 2 m2.Okna PCV, na podłogach parkiet oraz terakotaWysokość pomieszczeń: 2,55 m.BUDYNEK:Budynek z lat 80 tych. dziesięciopiętrowy z windą, ocieplony, wejście zabezpieczone domofonem. Piętro na ktrym znajduje się mieszkanie zostało dodatkowo wydzielone - zamknięte.  Przed budynkiem liczne miejsca parkingowe dla mieszkańców. Klatka czysta, zadbana.OKOLICA:Sąsiedztwo dzielnicy Wrzeszcz. Doskonale skomunikowane, do kolejki SKM około 3 min, w pobliżu również tramwaj i autobus. Dogodny wyjazd na obwodnicę trójmiejską jest atutem przy planowaniu dalszych podróży. Bliskość placówek handlowych i usługowych (sklepy spożywcze, banki, apteka, przychodnia lekarska, Galeria Bałtycka, Metropolia,INFORMACJA DODATKOWE:- termin wydania niezwłocznie po zapłaceniu ceny,- czynsz ok. 500zł. ( przy 3 osobach)- mieszkanie posiada ogrzewanie miejskie, woda z wodociągu miejskiego.- dodatkowo płatne energia elektryczna,- instalacja elektryczna wymieniona na miedzianą- Odrębna własność z nieobciążoną księgą wieczysta -  Spółdzielnia Mieszkaniowa "Młyniec"Zapraszam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</si>
  <si>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Wileńska</t>
  </si>
  <si>
    <t>https://www.otodom.pl/pl/oferta/ustawne-4-pokoje-na-morenie-gdansk-ul-wilenska-ID4zAi9</t>
  </si>
  <si>
    <t>Freedom NIeruchomości ma przyjemność zaprezentować przestronne, 4-pokojowe mieszkanie zlokalizowane przy ul. Wileńskiej 59 w Gdańsku, dzielnica Morena.Nieruchomość znajduje się na 6 piętrze 10-piętrowego budynku z 1977 roku. Atrakcyjna lokalizacja zapewnia szybki dostęp do centrum Gdańska oraz do pełnej infrastruktury handlowo-usługowej, znajdującej się w najbliższym sąsiedztwie. Funkcjonalny układ pomieszczeń oraz dodatkowa przestrzeń w postaci balkonu to tylko niektóre z licznych atutów tego mieszkania.ZAPRASZAM DO SKŁADANIA OFERTMIESZKANIE WŁASNOŚCIOWE :Powierzchnia mieszkania78 m2Szczegółowy plan pomieszczeń dołączony do ogłoszeniaKuchnia         6,62 m2Salon              21,81 m2Pokój               16,02 m2Pokój               10,55 m2Pokój               9,09 m2Łazienka         5,08 m2Wc                   0,96Hol                   8,96 m2Balkon                              6 m2Komórka lokatorska     2,94 m2Okna wychodzą na dwie strony świata ( południowy wschód oraz północny zachód).Pokój dzienny i balkon są od południowego wschoduMiejsca ogólnodostępne dostępne są przed budynkiem.BUDYNEK:10 piętrowy blok z 1977 roku  z windąkameralne osiedleBlisko licznych płacy zabaw oraz boiska dla młodzieżyBEZPIECZEŃSTWO:domofon/wideofon,drzwi antywłamanioweCZYNSZ i MEDIA :Latem ok 1250 zł + energia elektryczna wg zużycia.gaz do gotowania / ogrzewanie i woda - miejskieopomiarowanie wody / opomiarowanie ciepłaInternet, telewizja kablowaLOKALIZACJA:Nieruchomość położona jest w samym sercu Moreny, z pełną infrastrukturą (markety, sklepy, restauracje, punkty usługowe, markety spożywcze, Galeria Morena), doskonałą komunikacją miejską (autobusy, tramwaje) i w niewielkiej odległości od Centrum Gdańska.W niedalekiej odległości :przystanki autobusowe i tramwajowePomorska Kolej Metropolitalnacentrum handlowe Morena z kinem, siłownią i sklepamiszkoły, przedszkola, place zabaw, tereny rekreacyjnebogata oferta gastronomicznaZapraszam na prezentację, aby w pełni docenić potencjał drzemiący w tej nieruchomości oraz przekonać się o tym co okolica ma do zaoferowania.Opiekun oferty:Dawid Romantel.Skontaktuj sięe-mail:Kontakt do doradcy kredytowego RMR Credit Sp. z o.o. :Renata ZblewskaTel. :Skontaktuj sięE-mail:Freedom Nieruchomości to GWARANCJA bezpieczeństwa:- nieruchomość sprawdzona pod względem formalno-prawnym,- nadzór licencjonowanego Pośrednika (nr licencji 26015),- polisa OC Pośrednika na kwotę 1 000 000 EUR w PZU SA,- współpraca z kancelarią notarialną,"Właścicielem ogłoszenia wraz z jego elementami jest Freedom Nieruchomości Sp. z o.o. lub podmioty współpracujące. Wszelkie prawa zastrzeżone. Kopiowanie, rozpowszechnianie oraz korzystanie z niniejszych materiałów w jakikolwiek inny sposób wykraczający poza dozwolony użytek określony przepisami ustawy z 4 lutego 1994 r. o prawie autorskim i prawach pokrewnych (Dz. U. 1994, nr 24 poz. 83 z późn. zm.) bez pisemnej zgody Freedom Nieruchomości Sp. z o.o. lub podmiotów współpracujących jest zabronione i może stanowić podstawę odpowiedzialności cywilnej oraz karnej.Ponadto niniejsze materiały stanowią tajemnicę przedsiębiorstwa Freedom Nieruchomości Sp. z o.o. lub podmiotów współpracujących w rozumieniu ustawy z dnia 16 kwietnia 1993 r. o zwalczaniu nieuczciwej konkurencji (Dz. U. z 2003 r., Nr 153, poz. 1503 z późn. zm.). Niniejsze ogłoszenie nie stanowi oferty w rozumieniu Kodeksu Cywilnego, lecz ma charakter informacyjny."Oferta wysłana z programu dla biur nieruchomości ASARI CRM ()</t>
  </si>
  <si>
    <t>Gospody</t>
  </si>
  <si>
    <t>https://www.otodom.pl/pl/oferta/mieszkanie-spoldzielczo-wlasnosciow-na-zabiance-ID4zAiG</t>
  </si>
  <si>
    <t>Freedom Nieruchomości ma przyjemność zaprezentować rozkładowe, 3 pokojowe mieszkanie z balkonem przy ul. Gospody 8 - dzielnica Żabianka.Mieszkanie stanowi doskonałą propozycję dla osób ceniących bliskość morza, zieleni oraz miejskiej infrastruktury. Idealne miejsce do życia dla rodziny lub pod wynajem.ZAPRASZAM DO SKŁADANIA OFERTFORMA WŁASNOŚCI :Spółdzielczo własnościowe prawo do lokalu bez KW -możliwość zakupu przez obcokrajowcówMIESZKANIE :Powierzchnia użytkowa  mieszkania - 56,10 m2Lokal usytuowany na 2 z 10 pięter budynku - gwarantowany piękny widok na zieleńMieszkanie jest bardzo widne dzięki dwustronnemu układowiPOMIESZCZENIA :Salon z wyjściem na balkon  - 16 m2Przedpokój                                 - 6  m2Sypialnia główna                     - 9  m2Pokój dziecięcy                         - 11 m2Oddzielna kuchnia                  - 8 m2Łazienka                                     - 4 m2WC                                              - 2 m2Piwnica                                                       -2,7 m2Dodatkowo komórka na piętrze około - 3 m2BUDYNEK :Wybudowany został w latach 80-tychPo przeprowadzonej termodernizacjiWejście do budynku zabezpieczono domofonemWyremontowana klatka schodowaW budynku funkcjonuje windaBrak problemów z parkowaniem - sporo miejsc ogólnodostępnym za i przed budynkiem.MEDIA :Woda - wodociąg miejskiOgrzewanie - miejskieKanalizacja - miejskaIntenet TV - światłowódLOKALIZACJA :Mieszkanie położone w dzielnicy Gdańska - ŻabiankaW pobliżu znajdziemy pełną infrastrukturę chandlowo-usługową.Liczne tereny zielone i miejsca do aktywnego wypoczynkuCO W POBLIŻU :W najbliższej okolicy znajdziemy rozbudowaną infrastrukturę handlowo-usługową, gwarantującą mieszkańcom komfort i wygodę.W pobliżu mieszczą się szkoła, przedszkole, kościół, linie autobusowe, tramwajowe, SKM, przychodnia, sklepy.Mieszkanie znajduje się w niedużej odległości od plaży w Jelitkowie, hipodrom Sopot, ERGO ARENA.DO PLAŻY :- Plaża Jelitkowo - ok. 5-7 minut samochodem- Plaża w Sopocie (np. wejście przy ul. Mamuszki) - ok. 6-8 minut- Plaża Brzeźno - ok. 10-12 minutDODATKOWE INFORMACJE :Czynsz na stałym poziomie  - około 950 zł miesięcznieTermin wydania i umeblowanie do uzgodnieniaZapraszam na prezentację nieruchomości, aby osobiście docenić zalety mieszkania oraz najbliższej okolicy.Opiekun oferty:Dawid Romantel.Skontaktuj sięe-mail:Kontakt do doradcy kredytowego RMR Credit Sp. z o.o. :Renata ZblewskaTel. :Skontaktuj sięE-mail:Freedom Nieruchomości to GWARANCJA bezpieczeństwa:- nieruchomość sprawdzona pod względem formalno-prawnym,- nadzór licencjonowanego Pośrednika (nr licencji 26015),- polisa OC Pośrednika na kwotę 1 000 000 EUR w PZU SA,- współpraca z kancelarią notarialną"Właścicielem ogłoszenia wraz z jego elementami jest Freedom Nieruchomości Sp. z o.o. lub podmioty współpracujące. Wszelkie prawa zastrzeżone. Kopiowanie, rozpowszechnianie oraz korzystanie z niniejszych materiałów w jakikolwiek inny sposób wykraczający poza dozwolony użytek określony przepisami ustawy z 4 lutego 1994 r. o prawie autorskim i prawach pokrewnych (Dz. U. 1994, nr 24 poz. 83 z późn. zm.) bez pisemnej zgody Freedom Nieruchomości Sp. z o.o. lub podmiotów współpracujących jest zabronione i może stanowić podstawę odpowiedzialności cywilnej oraz karnej.Ponadto niniejsze materiały stanowią tajemnicę przedsiębiorstwa Freedom Nieruchomości Sp. z o.o. lub podmiotów współpracujących w rozumieniu ustawy z dnia 16 kwietnia 1993 r. o zwalczaniu nieuczciwej konkurencji (Dz. U. z 2003 r., Nr 153, poz. 1503 z późn. zm.). Niniejsze ogłoszenie nie stanowi oferty w rozumieniu Kodeksu Cywilnego, lecz ma charakter informacyjny."Oferta wysłana z programu dla biur nieruchomości ASARI CRM ()</t>
  </si>
  <si>
    <t>Kombatantów</t>
  </si>
  <si>
    <t>https://www.otodom.pl/pl/oferta/mieszkanie-inwestycyjne-2-pokoje-ogrodek-gdansk-zaspa-ID4zAiK</t>
  </si>
  <si>
    <t>Na sprzedaż atrakcyjne mieszkanie 2-pokojowe o powierzchni 27,6 m², idealne pod wynajem krótkoterminowy, długoterminowy, a także jako wygodne lokum dla singla lub pary.Atuty nieruchomości:Świetna lokalizacja – Zaspa, tylko 3,1 km od morza, szybki dojazd do centrum i blisko pełnej infrastruktury.Parter z własnym ogródkiem i tarasem – idealne miejsce na kawę, relaks lub pracę w plenerze.Dwa pokoje na małym metrażu – funkcjonalny i dobrze zaplanowany układ.Dodatkowy schowek na półpiętrze – praktyczna przestrzeń na przechowywanie.Mieszkanie po remoncie, gotowe do zamieszkania lub wynajmu.Aneks kuchenny, pełne wyposażenie AGD + meble w cenie.Cena: 579 600 złNieruchomość stanowi doskonałą inwestycję – zarówno pod wynajem wakacyjny dzięki bliskości plaży, jak i długoterminowy dzięki świetnej lokalizacji i pełnej infrastrukturze Zaspy.Pokaż mniej</t>
  </si>
  <si>
    <t>Śląska</t>
  </si>
  <si>
    <t>https://www.otodom.pl/pl/oferta/2-pokoje-idealne-na-wynajem-przymorze-ID4zAj1</t>
  </si>
  <si>
    <t>ATUTY:- istnieje możliwość przejęcia mieszkania z najemcą (gotowa inwestycja)- Gotowe do wejścia- Pełne zaplecze handlowo - usługowe w pobliżu- Doskonała komunikacja (tramwaj, autobus, SKM)- Ogólnodostępne miejsca postojowe- Blisko terenów zielonych i spacerowychMIESZKANIE:na sprzedaż ustawne i funkcjonalne dwupokojowe mieszkanie o powierzchni 50 m2. Mieszkanie jest dwustronne, dzięki czemu jest jasne i przestronne. Na podłogach w pokojach i przedpokoju położony jest zadbany parkiet, zaś w łazience znajduje się terakota. W oknach zamontowane są drewniane żaluzje.W skład mieszkania wchodzi:- salon z wyjściem na balkon- sypialnia- oddzielna kuchnia z oknem- łazienka- korytarzMieszkanie jest wyposażone w podstawowe sprzęty oraz meble:- kuchnia: piekarnik, zmywarka, lodówka- sypialnia: łóżko, szafa robiona na zamówienie, drewniane biurko- salon: kanapa, dębowe regały, biurko- łazienka: prysznic, pralka, WC, zlew- przedpokój: drewniana zabudowa pod wymiarDo mieszkania przynależy również piwnica.Ciepła woda oraz ogrzewanie pochodzą z sieci miejskiej.Mieszkanie dostępne jest od kwietnia. Istnieje możliwość zakupu z najemcą.BUDYNEK:mieszkanie mieści się na 3. piętrze w 3-piętrowym bloku wzniesionym w latach 60-tych XX w.  Elewacja budynku w dobrym stanie. Wejście do klatki schodowej zabezpieczone jest domofonem.OKOLICA:mieszkanie znajduje się w gdańskiej dzielnicy Przymorze - znanej przede wszystkim z doskonałej komunikacji z resztą miasta oraz bliskości do Parku Reagana oraz morza. Oprócz tego mamy doskonałe zaplecze handlowo - usługowe (m.in: CH Alfa, Auchan, Lidl, Biedronka, Galeria Przymorze, Zielony Rynek, liczne restauracje, punkty medyczne, banki czy apteki).W pobliżu znajdziemy też rozległe tereny zielone sprzyjające odpoczynkowi i aktywnemu trybowi życia (np. Park Reagana).KOMUNIKACJA:miejsce doskonale skomunikowane z całym Gdańskiem. W bliskim sąsiedztwie znajdziemy przystanki autobusowe, jak również tramwajowe. Nieopodal także przystanek SKM Przymorze.ZAPRASZAM NA PREZENTACJĘ!ZADZWOŃ, UMÓW SIĘ NA PREZENTACJĘ I KUP BEZPIECZNIE.Każda nasza transakcja jest objęta ubezpieczeniem OC, dzięki czemu gwarantujemybezpieczny zakupi najlepszą cenę.Oddzwaniamy w ciągu kilku minut od złożenia zapytania o mieszkanie!Pomagamy w wyborze notariusza i uzyskaniu atrakcyjnej stawki taksy notarialnej.Towarzyszymy przy czynnościach notarialnych oraz przy wydaniu lokalu.Pomagamy w uzyskaniu niezbędnej dokumentacji.Pomagamy w uzyskaniukredytu hipotecznegona najkorzystniejszych warunkach.Proponujemy ofertyniepublikowanena portalach ogłoszeniowych.</t>
  </si>
  <si>
    <t>Tamka</t>
  </si>
  <si>
    <t>https://www.otodom.pl/pl/oferta/gdansk-stogi-50-5-z-balknem-ID4zAj6</t>
  </si>
  <si>
    <t>Na sprzedaż mieszkanie 50,5 m² – Gdańsk Stogi – do remontuNa sprzedaż mieszkanie o powierzchni 50,5 m², położone w dzielnicy Gdańsk Stogi. Lokal znajduje się w budynku mieszkalnym z pełną infrastrukturą w najbliższej okolicy.Mieszkanie do generalnego remontu, co stanowi idealną propozycję dla osób chcących zaaranżować przestrzeń według własnego gustu lub dla inwestorów poszukujących nieruchomości z potencjałem.Układ mieszkania jest funkcjonalny i ustawny, dający szerokie możliwości adaptacyjne. Istnieje możliwość zmiany aranżacji wnętrza, wydzielenia dodatkowego pokoju lub stworzenia nowoczesnej przestrzeni dziennej z aneksem kuchennym.Atuty lokalizacji – Stogi:bliskość plaży i terenów zielonych,dobra komunikacja z centrum Gdańska (tramwaj, autobus),w pobliżu sklepy, szkoły, przedszkola i punkty usługowe,spokojna, dobrze rozwinięta dzielnica.Mieszkanie idealne dla:osób szukających lokum do własnej aranżacji,rodzin,inwestorów pod wynajem krótko- lub długoterminowy.Zapraszam do kontaktu i na prezentację.</t>
  </si>
  <si>
    <t>Jana Sobieskiego</t>
  </si>
  <si>
    <t>https://www.otodom.pl/pl/oferta/centrum-blisko-morza-i-zieleni-ID4zAj7</t>
  </si>
  <si>
    <t>Zabytkowy urok i inwestycyjny potencjał w sercu Sopotu - mieszkanie przy ul. SobieskiegoNa sprzedaż wyjątkowe, klimatyczne mieszkanie o powierzchni47,8 m² + 23,8 m²piwnicy, położone naparterzeneorenesansowej, zabytkowej kamienicy z 1895 roku. To miejsce, które zachwyca nie tylko lokalizacją i historią, ale teżfunkcjonalnym rozkłademi imponującą wysokością pomieszczeń -prawie 4 metry, co daje niepowtarzalne poczucie przestrzeni.Mieszkanie składa się z:dwóch pokoi (jeden z antresolą - idealne pod najem dla 6 osób),osobnej kuchni z dużym oknem, w pełni wyposażonej w niezbędne sprzęty (lodówka, zmywarka, kuchenka mikrofalowa, piekarnik, kuchenka gazowa, ekspres do kawy, czajnik i więcej),łazienki z prysznicem i pralkąprzedpokojupomieszczenia gospodarczego z miejscem do przechowywaniaDodatkowe atuty:W 2017 roku nieruchomość przeszła remont - została przygotowana z myślą o wygodzie najemców i optymalizacji przestrzeni. Obecnie funkcjonuje w modelu najmu krótkoterminowego, zarządzana przez profesjonalną firmę z widocznym profilem na . Istnieje możliwość przejęcia funkcjonującej umowy i kontynuowania dochodowego wynajmu dla nawet 6 osób (3 łóżka).W pełni wyposażone (sprzęt AGD, RTV w cenie)Nieruchomość gotowa do zakupu pod kątem prawnym - założona księga wieczysta wolna od obciążeń.Budynek:zabytkowa, kameralna kamienica w stylu neorenesansowym,zielony teren zamknięty do wyłącznej dyspozycji mieszkańców,za bramą naziemne miejsca parkingowe,domofon, furtka i brama na pilota zapewniające komfort i bezpieczeństwoOpłaty miesięczne:administracja - około 850 zł/miesięczniegaz, prąd -  wg zużyciaLokalizacja:Ulica Sobieskiego, Sopot Dolny:Jedna z prestiżowych i jednocześnie najbardziej zielonych ulic Sopotu. W sąsiedztwie znajduje się Skarpa Sopocka zapewniająca dodatkową ciszę, spokój, śpiew ptaków i bliskość natury.Jednocześnie w zasięgu kilku minut spacerem dotrzeć można na plażę, Monciak, dworzec kolejowy.To idealna równowaga między energią kurortu a spokojem zacisznej enklawy.To miejsce łączy wakacyjny luz z funkcjonalnością codziennego życia.Oferta dla inwestora szukającego gotowego modelu najmu, dla osób marzących o miejskiej bazie z wakacyjnym klimatem, dla par, rodzin, wolnych duchów i wszystkich, którzy cenią oryginalne wnętrza i otoczenie które koizmysły.Zapraszam na prezentację!</t>
  </si>
  <si>
    <t>https://www.otodom.pl/pl/oferta/gdansk-osiedle-zurawie-kompaktowa-kawalerka-ID4zAj8</t>
  </si>
  <si>
    <t>Oferujemy na sprzedaż nieruchomość do zamieszkania lub na cele inwestycyjne zlokalizowane na osiedlu Żurawie I w Gdańsku.Żurawie to nowe osiedle na terenie Młodego Miasta, tuż obok historycznejStoczni Gdańskiej, ECS i Placu Solidarności.Nowoczesny budynek mieszkalny oddany do użytkowania w 2024 roku łączy industrialny klimat stoczniowych terenów z nowoczesną zabudową mieszkaniową.Lokal o pow. 29,7 metrów to idealne połączenie funkcjonalności i nowoczesnego designu.Starannie zaprojektowana przestrzeń sprawia, że mieszkanie jest niezwykle komfortowe i praktyczne w codziennym użytkowaniu.Nieruchomość składa się z:Salon z aneksem kuchennym- serce mieszkania, urządzone w eleganckim stylu. Czarna zabudowa kuchenna z drewnianymi akcentami oraz wyspą/stołem śniadaniowym nadaje wnętrzu charakteru i zapewnia wiele miejsca do przechowywania.Drewniana podłoga ociepla przestrzeń, a duże okna gwarantują doskonałe doświetlenie.Sypialnia- oddzielona lekką zabudową z lameli drewnianych, co daje poczucie prywatności i przytulności. Znajduje się tu wygodne łóżko 160/200Łazienka- nowoczesna, przestronna, w biało-czarnej aranżacji. Prysznic typu walk-in z deszczownicą, elegancka umywalka nablatowa oraz czarna armatura dodają wnętrzu industrialnego charakteru.Funkcjonalna garderoba / schowek- pojemna garderoba z półkami i miejscem na sprzęty domowe która ułatwia utrzymanie porządku.Balkon- przestronny, z widokiem na zielone patio osiedla. Idealny na poranną kawę lub wieczorny relaks.Atuty mieszkania:Całodobowa portiernia / ochrona.Tarasy widokowe na dachu budynku z widokiem na panoramę Gdańska i tereny stoczniowe, dostępne wyłącznie dla mieszkańców.Wysoki standard wykończenia - czarna armatura, nowoczesna zabudowa kuchenna, drewniane akcenty, eleganckie detale.Kompletne wyposażenie:obrotowy TV, pralka, płyta indukcyjna, zabudowana chłodziarko-zamrażarka, kuchenka mikrofalowa w zabudowie, kompletne wyposażenie kuchni, łózko w sypialni, rozkładana sofa w salonie, komplety pościeli, ręczników.Możliwość korzystania z parkingu podziemnego w hali garażowej ( opłata godzinowa, dzienna, lub abonamentowa ).Nieruchomość gotowa od zaraz do zamieszkania lub wynajmu.</t>
  </si>
  <si>
    <t>Jacka Kaczmarskiego</t>
  </si>
  <si>
    <t>https://www.otodom.pl/pl/oferta/3-pokoje-zielona-czesci-grabowka-wysoki-standard-ID4zAja</t>
  </si>
  <si>
    <t>Gdynia Grabówek - ponad 70 m², mieszkanie dla rodziny pod lasemNa sprzedaż wyjątkowe, 3-pokojowe mieszkanie o powierzchni 70,3 m², położone na 1. piętrze na kameralnym, zamkniętym osiedlu pod lasem w Gdyni Grabówku.Dwa duże, niezależne i ustawne pokoje dają przestrzeń na prywatność - to mogą być sypialnie, pokój dziecka albo gabinet. Centrum życia stanowi przestronny salon połączony z kuchnią - miejsce, gdzie toczy się codzienność, od porannej kawy po długie rozmowy wieczorami.Do tego duża łazienka z wanną oraz osobne pomieszczenie gospodarcze z pralką - praktyczne rozwiązanie, które sprawia, że wszystko ma swoje miejsce.W skład nieruchomości wchodzi:przestronny salon z dużym aneksem kuchennym2 duże, niezależne i ustawne pokojeduża łazienka z wannąpomieszczenie gospodarcze z pralkąbalkonStandard i wykończenie:to mieszkanie powstało z sercem, zaprojektowane przez obecnych Właścicieli dbających o każdy szczegół. W kuchni duża lodówka, piekarnik, zmywarka, mikrofalówka - całość ukryta w zabudowie kuchennej pełnej innowacyjnych rozwiązań, które ułatwiają życie na co dzieńszlachetne materiały - drewniane podłogi i meble - nadają wnętrzu elegancji, a neutralne kolory sprawiają, że przestrzeń jest ponadczasowa i łatwo można ją dopasować do swojego stylustan bardzo dobry, wykończone z dbałością o detaleOsiedle:zamknięte, kameralne, budynek z windą i halą garażowątylko dwa mieszkania na kondygnacjiplac zabaw wśród drzew, z dala od budynkówpodwórko z fontannącisza, zieleń, a jednocześnie blisko centrum i komunikacji.Otocznie:Grabówek leży tuż pod Trójmiejskim Parkiem Krajobrazowym. To idealne miejsce dla osób, które cenią spacery, rower, jogging czy po prostu ciszę i kontakt z lasemszybki dostęp do centrum Gdyni (zaledwie kilka minut samochodem)bliskość SKM (stacja Grabówek), a także linie autobusowe - łatwy dojazd do innych części Trójmiastato dzielnica spokojniejsza niż Śródmieście, mniej zatłoczona, idealna dla rodzin, osób pracujących z domu czy szukających balansu między miastem a naturąsklepy, punkty usługowe, szkoły, przedszkola, przychodnia - wszystko pod ręką, bez konieczności wyprawy do centrumblisko Uniwersytetu Morskiego w Gdyni - co zwiększa atrakcyjność inwestycyjną dzielnicy (wynajem dla studentów czy pracowników)bezpośrednie sąsiedztwo kluczowych dzielnic zarówno do centrum Gdyni, jak i do Chyloni czy Redłowa. To praktyczne miejsce dla osób, które potrzebują mobilnościłatwy dostęp do obwodnicy Trójmiasta - szybki wylot w stronę Gdańska, Sopotu czy dalej na KaszubyDodatkowo:miejsce w hali garażowej -50 000złbez obciążeń w KWdo wydania w okresie maksymalnie3 miesięcyTo mieszkanie to połączenie funkcjonalności, elegancji i przyjaznej energii. Idealne dla osób, które szukają spokoju i kontaktu z naturą, nie rezygnując z wygody miasta.Zapraszam na prezentację!</t>
  </si>
  <si>
    <t>Diany</t>
  </si>
  <si>
    <t>https://www.otodom.pl/pl/oferta/3-pokojowe-mieszkanie-ID4zAje</t>
  </si>
  <si>
    <t>Do sprzedaniasłoneczne, trzypokojowe mieszkanieznajdujące sięw kameralnej zabudowie, składające się z:holu z zabudową,pokoju dziennego z aneksem kuchennym,dwóch oddzielnych sypialni orazłazienki z prysznicem.Mieszkanie jestkompletnie umeblowane i wyposażone. Z pokoju dziennego wyjście nabalkon o powierzchni 4,7m2. W łazienceogrzewanie podłogowe.Do mieszkania przynależykomórka lokatorska o pow. 1,71m2znajdująca sięw hali garażowejpod budynkiem.Miesięczne opłaty wynoszą latem ok. 700 PLN, zimą ok. 800 PLNW bliskim sąsiedztwie znajdują sięogólnodostępne miejsca postojowe- istnieje równieżmożliwość wynajęcia miejsca postojowegoza szlabanem bezpośrednio od dewelopera!Osiedle jestciche i kameralne- w bliskiej odległości znajduje się Biedronka, Selgros, Lidl, inneliczne punkty handlowo-usługowe, szkoły, a do przystanku PKM jest 15 min spacerem.20 min samochodem dzieli nas od centrum Sopotu i Gdańska.Zapraszam zainteresowanych!</t>
  </si>
  <si>
    <t>https://www.otodom.pl/pl/oferta/apartament-z-ogrodem-na-prestizowym-osiedlu-ID4zAji</t>
  </si>
  <si>
    <t>Na sprzedaż słoneczne 3-pokojowe mieszkanie o powierzchni 78 m², położone w jednej z najbardziej prestiżowych inwestycji w Gdyni - Fort ForestTo miejsce dla osób, które cenią wysoki standard życia, spokój i kontakt z naturą, jednocześnie pozostając blisko miejskich udogodnień.W skład nieruchomości wchodzi:przestronny salon z aneksem kuchennym i bezpośrednim wyjściem na ogródek z tarasem,dwie niezależne i ustawne sypialnie,nowoczesna łazienka z prysznicem,duża garderoba,komfortowy korytarz z miejscem na zabudowęStandard i wykończenie:To mieszkanie powstało z sercem - z dbałością o każdy szczegół i jakość wykończenia.W salonie  zastosowano drewniane podłogi oraz stolarkę okienną, co nadaje wnętrzu ciepła i elegancji.Przemyślany układ i wysokość pomieszczeń aż 3 metry sprawiają, że przestrzeń jest jasna, przestronna i bardzo komfortowa w codziennym użytkowaniu.Kuchnia została zaprojektowana tak, by była funkcjonalna i stylowa — zabudowa kryje wszystkie niezbędne sprzęty, a ogród z tarasem stanowi naturalne przedłużenie strefy dziennej. Całość utrzymana jest w neutralnej, ponadczasowej kolorystyce, co pozwala łatwo dopasować przestrzeń do własnego stylu.Osiedle:Fort Forest to kameralna i prestiżowa inwestycja położona w otoczeniu zieleni.Cały teren jest ogrodzony, monitorowany i strzeżony 24/7, co daje mieszkańcom pełen komfort i poczucie bezpieczeństwa.Architektura osiedla została starannie zaprojektowana - znajdziesz tu zadbane alejki spacerowe, plac zabaw w otoczeniu drzew, eleganckie części wspólne oraz oczko wodne.W budynku znajduje się cichobieżna winda z bezpośrednim zjazdem do hali garażowej.Otoczenie:Osiedle położone jest tuż przy Trójmiejskim Parku Krajobrazowym - to idealne miejsce dla osób, które cenią spacery, rower, jogging i codzienny kontakt z naturą. Jednocześnie lokalizacja gwarantuje doskonałą komunikację z centrum Gdyni - dojazd zajmuje zaledwie kilka minut.W pobliżu znajdują się sklepy (Lidl, Aldi, Biedronka), szkoły, przedszkola, punkty usługowe oraz przystanek autobusowy w odległości 200 metrów.To spokojna, zielona okolica, która doskonale sprawdzi się zarówno dla rodzin, jak i osób szukających balansu między życiem w mieście a bliskością natury.Dodatkowo:Miejsce postojowe w hali garażowej i komórka lokatorska dodatkowo płatne 70 000 zł,brak obciążeń w KW,termin wydania - do uzgodnienia.Zapraszamy na prezentację - poczuj wyjątkowy klimat tego miejsca na żywo!</t>
  </si>
  <si>
    <t>Podchorążych</t>
  </si>
  <si>
    <t>Matarnia</t>
  </si>
  <si>
    <t>https://www.otodom.pl/pl/oferta/trzy-oddzielne-pokoje-na-cichym-spokojnym-osiedlu-ID4zAjj</t>
  </si>
  <si>
    <t>Do sprzedaniatrzypokojowe mieszkanie położone w kameralnym budynku na cichym i spokojnym osiedlu.Mieszkanie składa się z:przestronnego przedpokoju,pokoju dziennego z wyjściem na balkon wychodzący na wewnętrzny dziedziniec,dwóch oddzielnych sypialni,dużej kuchni z oknem,łazienki orazWC.Do mieszkania przynależyduża piwnica o pow. 14,6m2.Istnieje możliwość zagospodarowania dodatkowej powierzchni na poddaszu, które znajduje się nad mieszkaniem. Przed nieruchomością znajdują sięogólnodostępne miejsca postojowe.Budynek jest w bardzo dobrym stanie, klatka po remoncie. Osiedle Matarnia znajduje siępod samym lasem Trójmiejskiego Parku Krajobrazowego, w którym znajdują się zadbane alejki i ścieżki rowerowe.W bliskim sąsiedztwie znajduje się dyskont spożywczy, do pobliskiego centrum handlowego Park Handlowy Matarnia jest z kolei 1km. Obwodnica i lotnisko 5/10 min.Zapraszam zainteresowanych!</t>
  </si>
  <si>
    <t>Zygmunta Augusta</t>
  </si>
  <si>
    <t>https://www.otodom.pl/pl/oferta/modernistyczny-apartament-101-m2-ID4zAkm</t>
  </si>
  <si>
    <t>INVILLA to nowoczesne biuro nieruchomości premium, które od lat z powodzeniem łączy ludzi z wyjątkowymi miejscami - z pasją, profesjonalizmem i pełnym zaangażowaniem.Apartament znajduje się bezpośrednio nad skarbcem historycznej kamienicy z 1929 roku, gdzie w przeszłości mieścił się Bank Gospodarstwa Krajowego, który został wzniesiony specjalnie do celów obsługi powstającego wówczas Portu Gdynia.LokalizacjaŚcisłe Śródmieście Gdyni - jeden z najbardziej prestiżowych adresów miasta. Kamienica położona jest przy zbiegu ulicZygmunta Augusta i 10 Lutego, w bezpośrednim sąsiedztwie kawiarni, restauracji, butików, terenów spacerowych oraz pełnej infrastruktury miejskiej. Kilka minut dzieli nieruchomość od plaży, Skweru Kościuszki i mariny. Doskonała komunikacja z całym Trójmiastem czyni to miejsce idealnym zarówno do życia, jak i pod inwestycję.BudynekHistoryczna kamienica z 1929 roku, zaprojektowana przez Konstantego Jakimowicza jako jeden z pierwszych przykładów wertykalnego modernizmu w Gdyni. W przeszłości mieścił się tu oddział Banku Gospodarstwa Krajowego, który powstał specjalnie do celów powstającego wówczas Portu Gdynia. Solidna konstrukcja, grube mury oraz ponadczasowa architektura nadają budynkowi wyjątkowy charakter i prestiż.Kamienica jest kompletnie odnowiona (elewacja, rynny, dach), w tej chwili trwają końcowe prace - dziedziniec oraz klatka schodowa.MieszkanieApartament spod ręki architekta o powierzchni101,5 m²zachwyca przestrzenią i światłem. Sercem wnętrza jest ponad 40-metrowy salon z aneksem kuchennym i imponującą wysokością sufitów (ok. 2,90 m), co potęguje poczucie elegancji i komfortu. W tej chwili mieszkanie madwie duże sypialnie,ale duże metraże pokoi dają możliwość wydzielenia trzeciego pokoju. Południowa ekspozycja zapewniadoskonałe doświetlenie, a grube mury gwarantują oddzielenie od miejskiego zgiełku Śródmieścia. Drewniane dębowe podłogi, funkcjonalne zabudowy stolarskie oraz łazienka z wanną i prysznicem (instalacja sauny parowa) podkreślają wysoki standard wnętrza. W mieszkaniu znajduje się też osobne duże pomieszczenie gospodarcze z oknem. Balkon znajdujący się w jeden z sypialni od strony spokojnego dziedzińca (północ) oferujewidok na morze.Dodatkowe informacjeDo mieszkania przynależyduża piwnica, zapewniająca dodatkową przestrzeń do przechowywania.Zapraszam do kontaktu.Niniejsze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</si>
  <si>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kmdr. Bolesława Romanowskiego</t>
  </si>
  <si>
    <t>https://www.otodom.pl/pl/oferta/3-pok-pogorze-piekny-widok-ID4zAmb</t>
  </si>
  <si>
    <t>Szukasz przestronnego, jasnego mieszkania w spokojnej okolicy, z widokiem na morze i świetną komunikacją? Ta oferta spełni Twoje oczekiwania!Na sprzedaż oferujemy komfortowe, 3-pokojowe mieszkanie o powierzchni 60,01 m², zlokalizowane na 3. piętrze czteropiętrowego budynku przy ul. Romanowskiego w Gdyni (dzielnica Pogórze).ATUTY:Duży metraż i funkcjonalny układ,Południowa ekspozycja,Zadbany, drewniany parkiet – w świetnym stanie, gotowy do dalszego użytkowania,Zewnętrzne rolety w salonie,Duży balkon.Rozkład pomieszczeń:Przestronny salon z dużym oknem i wyjściem na balkon,Dwie sypialnie – ustawne, ciche i dobrze doświetlone – jedna z nich z widokiem na morze,Oddzielna kuchnia – przestronna i funkcjonalna, z dużym oknem i miejscem na zabudowę oraz stół,Łazienka,Osobne WC,Przedpokój z dużymi szafami w zabudowie, zapewniający dużo miejsca do przechowywania.Stan techniczny i remonty:Sufity były remontowane ok. 6 lat temu, co odświeżyło wnętrze i poprawiło estetykę,Oryginalny parkiet drewniany w świetnym stanie – nie wymaga cyklinowania,Klatka schodowa i części wspólne czyste, zadbane.Lokalizacja – Gdynia Pogórze:Cicha, zielona i spokojna dzielnica,W bliskiej odległości: sklepy (Biedronka, Lidl, Żabka), szkoły, przedszkola, apteki, przychodnie, lokale usługowe,Dogodna komunikacja – przystanki autobusowe kilka minut spacerem, szybki wyjazd na Estakadę Kwiatkowskiego i Obwodnicę Trójmiasta,Tereny rekreacyjne i spacerowe w zasięgu kilku minut.Finanse:Cena: 539 000 zł – do negocjacjiCzynsz administracyjny: ok. 1 100 zł zimą, 700 zł latemMasz pytania, chcesz zobaczyć tę wyjątkową nieruchomość? Zadzwoń do DOMO już dziś!KUP TYLKO Z DOMO!DOŚWIADCZENI DORADCY I BEZPIECZNY ZAKUP- Nasi Doradcy zadbają oTwoje bezpieczeństwo- Z nami uzyskaszbezpłatną i fachową pomocw uzyskaniukredytuOferta wysłana z programu dla biur nieruchomości ASARI CRM ()</t>
  </si>
  <si>
    <t>https://www.otodom.pl/pl/oferta/3-pokoje-alfa-park-idealne-dla-rodziny-ID4zAmu</t>
  </si>
  <si>
    <t>ATUTY:- funkcjonalna przestrzeń,- dwustronne mieszkanie,- spokojne osiedle, z dużą ilością zieleni wokół,- prywatne miejsce naziemne,- wysoki standard budynków,- 10 min spacerem do stacji PKM JASIEŃ,- 150m do przystanku autobusowego,- łatwy wyjazd na obwodnicę Trójmiasta,- nowoczesne osiedle.LOKALIZACJA:Osiedle "Alfa Park" znajduje się na pograniczu dwóch rozwijających się dzielnic Gdańska - Moreny oraz Jasienia. Deweloper podczas projektu oraz wyboru lokalizacji kierował się ideą 15-minutowego miasta, która zakłada, że wszystkie kluczowe potrzeby, takie jak zakupy, edukacja, opieka zdrowotna, rekreacja i kultura, powinny być dostępne w zasięgu 15 minut spacerem lub jazdy rowerem od miejsca zamieszkania.BUDYNEK:Wybudowany w 2013 roku budynek wchodzi w skład osiedla Alfa Park. Wejście do klatki schodowej zabezpieczone jest domofonem. Klatka schodowa wykończona według najnowszych trendów bardzo zadbana. W pobliżu nieruchomości znajdziemy ogólnodostępne miejsca postojowe tylko dla mieszkańców i plac zabaw dla dzieci. W budynku cichobieżna winda.MIESZKANIE:Prezentowane mieszkanie o powierzchni całkowitej 64 m2 znajduję się na pierwszym piętrze.Mieszkanie składa się z:- dużego salonu z aneksem kuchennym,- 2 oddzielnych sypialni- łazienki z prysznicem,- pomieszczenia gospodarczego oraz- holu.Mieszkanie gotowe do wprowadzenia. W pełni wyposażone, nie wymaga dodatkowych nakładów.INFORMACJE DODATKOWE:Do lokalu przynależy miejsce naziemne, które znajduje się na ogrodzonym parkingu za szlabanem oraz komórka lokatorska (3,3m2) - dodatkowo płatne 50 000 zł (zakup obligatoryjny).Zapraszam na prezentację!Magdalena KłosSkontaktuj sięGaleria Nieruchomości</t>
  </si>
  <si>
    <t>https://www.otodom.pl/pl/oferta/doki-living-2-pokoje-stan-deweloperski-ID4zAmB</t>
  </si>
  <si>
    <t>Mieszkanie z wyjątkowym widokiem na Stocznię Cesarską | Doki LivingPrzedstawiamy Państwu wyjątkowy apartament zlokalizowany w inwestycjiDoki Living przy ul. ks. Jerzego Popiełuszki.Nieruchomość oferuje unikalny widok na stocznię, funkcjonalny układ układ oraz doskonałe warunki do stworzenia własnej, wymarzonej przestrzeni.INWESTYCJADokito prestiżowa inwestycja, harmonijnie łącząca nowoczesność z przemysłowym dziedzictwem Gdańska. DOKI to inwestycja mixed-use z częścią mieszkalną i hotelowo-gastronomiczną. Stanowią ważną część rodzącej się do życia dzielnicyMłode Miasto, która staje się wizytówką zrewitalizowanych po stoczniowych terenów w Gdańsku.Mieszkańcy mogą spędzać czas wolny w„miejskim stylu”i wybrać spacer nadMotławą, kawę w ulubionej kawiarni, czy aktywny wypoczynek. Po sąsiedzku, wMontowni, skorzystają z oferty największego w północnej Polsce food hallu. W pobliżu znajduje się też przystań kajakowa i marina jachtowa na terenieStoczni Cesarskiej.LOKALIZACJAApartament znajduje się w dynamicznie rozwijającej się części Gdańska, tuż przy historycznym terenie Stoczni Gdańskiej, jednym z najbardziej charakterystycznych i modnych miejsc Trójmiasta. Lokalizacja ta zapewnia bezpośredni dostęp do licznych restauracji, kawiarni, sklepów, a także obiektów kulturalnych i rozrywkowych. Bliskość centrum miasta oraz doskonała komunikacja miejska sprawiają, że jest to idealne miejsce zarówno do życia, jak i inwestycji.APARTAMENTPrezentowane mieszkanie usytuowane jest na3. piętrze budynku. Lokal o powierzchni44,67m² obejmuje:przestronny salon z aneksem kuchennym i wyjściem na BALKONsypialnię,łazienkękorytarzMieszkanie wyróżnia sięnarożnym układemoraz brakiem zabudowy mieszkalnej naprzeciwko sypialni, co zapewnia mieszkańcom poczucie prywatności oraz spektakularny widok na stocznię.Stan deweloperskipozwala na dowolną aranżację wnętrza według indywidualnych preferencji przyszłego właściciela. Przewidzianewnęki na szafydodatkowo zwiększają funkcjonalność mieszkania.INFORMACJE DODATKOWEDo mieszkania przynależykomórka lokatorska oraz ponad standardowe miejsce parkingowe w hali garażowejdodatkowo płatne 100 000 zł.To idealna oferta dla osób ceniących wysoki standard, wyjątkową lokalizację oraz możliwość indywidualnego wykończenia wnętrz.Zapraszamy serdecznie na prezentację tego wyjątkowego apartamentu.Opiekun oferty :Iga TurskaNr licencji zawodowej: 25502Skontaktuj się_„Opis oferty zawarty na stronie internetowej sporządzany jest na podstawie oględzin nieruchomości oraz informacji uzyskanych od właściciela, może podlegać aktualizacji i nie stanowi oferty określonej w art. 66 i następnych K.C. Wszelkie prawa zastrzeżone. Kopiowanie, powielanie i wykorzystywanie zdjęć i opisu bez zgody autora jest zabronione.”</t>
  </si>
  <si>
    <t>https://www.otodom.pl/pl/oferta/gdynia-portova-3-pokoje-premium-ID4zAmC</t>
  </si>
  <si>
    <t>Luksusowy apartament w sercu Gdyni - prestiżowa inwestycja PORTOVA350 m od morza | sauna | siłownia | portiernia | monitoring | wysoki standard | nowy, nigdy niezamieszkałyPrestiż, komfort i nowoczesność - zamieszkaj w stylu, na który zasługujeszPrzedstawiam Państwu wyjątkową ofertę - nowy, luksusowy apartament zlokalizowany w samym centrum Gdyni, w prestiżowym kompleksie Portova. To miejsce, które łączy w sobie nowoczesny design, komfort codziennego życia i nadmorski klimat - zaledwie kilka minut spacerem od morza i bulwaru nadmorskiego.LokalizacjaInwestycjaPortovapowstała u zbiegu ulic Węglowej i Portowej, w samym sercu miasta. W okolicy znajduje się pełna infrastruktura handlowo-usługowa: sklepy, restauracje, kawiarnie, banki oraz centra biznesowe.Zaledwie kilka kroków dzieli inwestycję od plaży miejskiej i nadmorskiego bulwaru. Doskonała komunikacja - autobusy, trolejbusy, stacja SKM i PKP - pozwala sprawnie dotrzeć do każdego miejsca w Trójmieście.Inwestycja PORTOVA - synonim luksusu i elegancjiInwestycja została zrealizowana przez renomowanego dewelopera Invest Komfort - lidera w segmencie nieruchomości premium na Pomorzu.Projekt łączy ponadczasową architekturę, najwyższą jakość wykonania oraz przemyślaną koncepcję przestrzeni. W ramach kompleksu mieszkańcy mają do dyspozycji:prywatną strefę relaksu- sauna, sala fitness, sala klubowa z bilardem, coworkingiem i kids roomem,odrestaurowany zabytkowy budynek, stanowiący część historycznej tkanki miasta,zielone, wewnętrzne dziedzińce zaprojektowane przez architektów krajobrazu,taras widokowyna ostatnim piętrze, z którego rozpościera się panorama Gdyni,całodobowąportiernięimonitoringzapewniające komfort i bezpieczeństwo.ApartamentPowierzchnia: 62,25 m² | Piętro: 3 | Loggia z widokiem na zielone patioUkład pomieszczeń:kuchnia z jadalnią,przestronny salon,sypialnia,łazienka,garderoba,pomieszczenie gospodarcze,loggia z wyjściem zarówno z kuchni, jak i z salonu.Apartament został zaprojektowany przez architekta z dbałością o każdy detal. Wnętrze wyróżnia jasna, funkcjonalna przestrzeń, wysokie panoramiczne okna oraz wysokość pomieszczeń 2,7 m, co potęguje wrażenie przestronności i światła.W wykończeniu wykorzystano naturalne materiały - drewno i kamień - które podkreślają elegancję i ponadczasowy charakter wnętrza.Z loggii rozciąga się widok na zielone patio, zapewniający spokój i prywatność mimo centralnego położenia budynku.Dodatkowe udogodnieniamiejsce postojowe w hali garażowej,komórka lokatorska o powierzchni 5,5 m²,łączna cena pakietu:102 000 zł.Dlaczego warto?To idealna propozycja dla osób, które cenią sobie komfort, design i prestiżową lokalizację. Nieruchomość doskonale sprawdzi się jako:apartamentdo zamieszkania,drugi domnad morzem,inwestycjapremium podwynajem krótko- lub długoterminowy.Zapraszam do kontaktu i umówienia prezentacji.Poznaj wyjątkowy apartament, który łączy w sobie nowoczesność, elegancję i bliskość morza. Zamieszkaj w sercu Gdyni - w stylu, na który zasługujesz.Opiekun oferty:Iga Turskatel.Skontaktuj sięNr licencji zawodowej 25502„Opis oferty zawarty na stronie internetowej sporządzany jest na podstawie oględzin nieruchomości oraz informacji uzyskanych od właściciela, może podlegać aktualizacji i nie stanowi oferty określonej w art. 66 i następnych K.C.Wszelkie prawa zastrzeżone. Kopiowanie, powielanie i wykorzystywanie zdjęć i opisu bez zgody autora jest zabronione.”</t>
  </si>
  <si>
    <t>Kolonijna</t>
  </si>
  <si>
    <t>https://www.otodom.pl/pl/oferta/cudowne-mieszkanie-wysoka-stopa-zwrotu-ID4zAo0</t>
  </si>
  <si>
    <t>!!!Na sprzedaż wyjątkowe mieszkanie z ogromnym potencjałem - Gdańsk, Wyspa Sobieszewska!!!!Rewelacyjna Inwestycja w tym rejonie nieruchomośći wynajmują sie cały czas !!!Powierzchnia: ok. 90 m² + możliwość adaptacji poddasza (ok. 50 m²)Liczba pokoi: 3Lokalizacja: Wyspa Sobieszewska, GdańskOpis nieruchomości:Na sprzedaż niezwykłe mieszkanie z przepięknym widokiem na rzekę, położone na malowniczej Wyspie Sobieszewskiej - jednej z najbardziej zielonych i spokojnych części Gdańska. To idealne miejsce dla osób ceniących kontakt z naturą, przestrzeń, ciszę oraz szybki dojazd do centrum miasta.Najważniejsze atuty:Powierzchnia mieszkania ok. 90 m²Dodatkowo poddasze do adaptacji - ok. 50 m² z możliwością stworzenia dodatkowych pokoi, pracowni lub apartamentu3 przestronne pokoje do własnej aranżacjiOddzielna, jasna kuchnia - funkcjonalna i przestronnaStrych + piwnica - dużo miejsca do przechowywaniaOgromna, ogrodzona działka pod budynkiem - mnóstwo zieleni i swobodyWiele miejsc parkingowych dostępnych na posesjiUnikalne położenie - mieszkanie z widokiem na rzekę, blisko Wisły i morzaLokalizacja - Wyspa Sobieszewska:Spacerem nad morze - tylko kilka minutRzeka Wisła - tuż obokOtoczenie lasów, łąk i rezerwatów przyrodyŚwietne miejsce dla miłośników sportu, spacerów, rowerów, kajaków i naturyDojazd do centrum Gdańska - tylko 15 minut samochodemDla kogo?To idealna propozycja dla:osób szukających spokoju, przyrody i przestrzeni,rodzin z dziećmi,inwestorów - możliwość stworzenia dwóch niezależnych mieszkań,artystów i twórców szukających inspirującej przestrzeni do pracy i życia.</t>
  </si>
  <si>
    <t>https://www.otodom.pl/pl/oferta/2-pokojowe-z-50m-ogrodkiem-dostepne-od-zaraz-ID4zAra</t>
  </si>
  <si>
    <t>Wyłącznie u nas, bezpieczny zakup.Deweloperskie mieszkanie dostępne od zaraz.Przestronne z dobrym rozkładem o powierzchni 35 m²,obejmujące: przedpokój, pokój, salon, łazienkę oraz ok 50m ogródek.Lokal znajduje się na nowoczesnym osiedlu zlokalizowanym w Gdańsku. Miejsce, które łączy wygodę codziennego życia z dynamicznym rytmem miasta.Inwestycję wyróżniają starannie zaprojektowane przestrzenie wspólne, proekologiczne rozwiązania oraz duża ilość zieleni. Przemyślany układ budynków zapewnia prywatność i komfort mieszkańcom.Bezpośrednie sąsiedztwo terenów zielonych, parku i zbiornika retencyjnego sprzyja aktywnemu wypoczynkowi oraz codziennemu relaksowi na świeżym powietrzu.W ramach osiedla zastosowano innowacyjne technologie przyjazne środowisku, w tym:• instalacje fotowoltaiczne,• energooszczędne oświetlenie LED,• wideodomofony,• rośliny antysmogowe,• system monitoringu.Dla mieszkańców przewidziano szereg udogodnień:• plac zabaw dla dzieci,• prywatną siłownię,To wyjątkowe osiedle to połączenie komfortu, funkcjonalności i nowoczesnych rozwiązań w otoczeniu natury – doskonałe miejsce do życia w Gdańsku.W naszej ofercie znajdziecie Państwo mieszkania nowe oraz z rynku wtórnego.Zapraszam na prezentacjęRobert PawlikEkspert/Agent Nieruchomościtel.Skontaktuj sięMBI PrestigeOferta wyłącznie u nas z pakietem bezpieczny zakup."Powyższa oferta ma charakter informacyjny i nie stanowi oferty w rozumieniu art.66 1 kodeksu cywilnego oraz innych właściwych przepisów prawnych."</t>
  </si>
  <si>
    <t>https://www.otodom.pl/pl/oferta/klimatyczne-mieszkanie-w-centrum-gdyni-35-22m2-morze-cisza-zielen-ID4zArn</t>
  </si>
  <si>
    <t>OGŁOSZENIE OD OSOBY PRYWATNEJ – POŚREDNIKOM SERDECZNIE DZIĘKUJĘ. Jeśli nie odbiorę telefonu proszę napisać wiadomość sms.Oferuję na sprzedaż wyjątkowe, klimatyczne mieszkanie w samym centrum Gdyni przy ul. Żwirki i Wigury, położone blisko morza i w zacisznej części u podnóża Kamiennej Góry.Lokalizacja łączy w sobie pełnię miejskiego życia z ciszą i spokojem - w zasięgu krótkiego spaceru znajdują się Bulwar Nadmorski, Skwer Kościuszki, Teatr Muzyczny, Gdyńskie Centrum Filmowe, Teatr Miejski im. Witolda Gombrowicza. W bezpośrednim sąsiedztwie dostępna jest pełna infrastruktura: sklepy (Lidl, Żabka, Rossmann), liczne restauracje i puby, a ulica Świętojańska oddalona jest zaledwie o 30 metrów. Przystanek trolejbusowy znajduje się w odległości ok. 100 metrów.Nieruchomość o powierzchni 35,22 m², usytuowana na parterze 7-piętrowej kamienicy, składa się z:- przestronnego pokoju dziennego – 20 m²- oddzielnej, jasnej kuchni – 6 m²- łazienki z WC – 3 m²- przedpokoju z pojemną szafą- piwnicy – 2 m²Okna mieszkania mają ekspozycję wschodnią i oferują widok na Kamienną Górę. We wszystkich oknach zamontowane są rolety antywłamaniowe. Mieszkanie jest przytulne, ciepłe i zadbane.Lokal jest w pełni umeblowany i gotowy do zamieszkania lub kontynuacji wynajmu krótkoterminowego - nie wymaga żadnych nakładów finansowych. Z powodzeniem może pełnić funkcję mieszkania, second home jak również kancelarii czy gabinetu.Administratorem nieruchomości jest Morska Spółdzielnia Mieszkaniowa w Gdyni.Czynsz: ok. 450 zł latem / 650 zł zimą.Ogrzewanie: centralne miejskie, opomiarowane. Wydanie do uzgodnienia.Osoby zainteresowane zapraszam do kontaktu:Małgorzata,Skontaktuj się</t>
  </si>
  <si>
    <t>https://www.otodom.pl/pl/oferta/3-pok-do-odbioru-od-zaraz-swietna-lokalizacja-i-komunikacja-ID4zAto</t>
  </si>
  <si>
    <t>Mieszkania w świetnej lokalizacji,Gdańsk Siedlce/Śródmieście.Mieszkania do odbioru. Bez dodatkowych opłat i prowizji.Do Starego Miasta 2 km, obok przystanki tramwajowe, zaplecze handlowei uczelnie w pobliżu. Tereny rekreacyjne.z pakietem mega rabatówodbiory od zarazbezpośredni zakup bez prowizji-opłat i podatku PCCnajlepsze ceny zakupu i doradztwo kredytowe gratisporównanie i analiza dostępnych inwestycjina życzenie wykończenie mieszkania pod klucz(posiadamy własną firmę usług budowlanych)zajmiemy się wszystkimi formalnościami prawnymi orazw razie potrzeby kompleksowym najmem nieruchomości.Salon z aneksem 20,78m, sypialnia 10,39m, pokój 8,23m, przedpokój 7,83m.Pozostałe mieszkania od 3 do 4 pokoi - miejsca i hale parkingowe.Lokale z ogródkami do 100m, tarasami lub nawet 2 balkonami.Ciepła woda i ogrzewanie miejskie. Tereny do rekreacji.Zapraszam do kontaktu i na osobistą prezentację:Robert Pawlik- Broker Nieruchomości.Licencja Państwowa nr 10564.tel.Skontaktuj się- Bezpieczny i bezpośredni zakup- 0% bez prowizji i Podatku PCC- Doradztwo kredytowe bez opłat- Wykończenie mieszkania - opcja- Obsługa formalno-prawna bez opłat.- Licencjonowany Broker/AgentMBI Prestige..................."Prezentowana oferta ma charakter informacyjny, nie stanowi oferty handlowej w rozumieniu Art.66 par.1 Kodeksu Cywilnego" Oferta dotyczy współpracy z Murapol, MBI Prestige.</t>
  </si>
  <si>
    <t>https://www.otodom.pl/pl/oferta/mieszkanie-z-miejscem-parkingowym-ul-potegowska-ID4zAu9</t>
  </si>
  <si>
    <t>NAJWIĘKSZE ZALETY:spokojne, kameralne otoczenie sprzyjające wypoczynkowi,rozbudowana infrastruktura handlowo-usługowa w najbliższej okolicy,sąsiedztwo terenów zielonych i rekreacyjnych,ogólnodostępne miejsce postojowe na terenie osiedla,mieszkanie gotowe do wprowadzenia – bez dodatkowych nakładów finansowych.OPIS NIERUCHOMOŚCI:Lokal mieszkalny o powierzchni 50,3 m² usytuowany jest na czwartym piętrze nowoczesnego budynku z windą, wybudowanego w 2016 roku. Osiedle jest ogrodzone, wjazd na teren parkingu zabezpieczony szlabanem, a wejście do klatki chronione domofonem, co zapewnia mieszkańcom poczucie bezpieczeństwa.Dodatkowym atutem mieszkania jest kameralna klatka.Funkcjonalny układ pomieszczeń został zaprojektowany z myślą o wygodzie codziennego użytkowania i maksymalnym wykorzystaniu przestrzeni.W skład mieszkania wchodzą:jasny salon z aneksem kuchennym oraz wyjściem na słoneczny balkondwie komfortowe sypialnie o regularnych kształtachprzedpokójłazienkaDo lokalu przynależy komórka lokatorska o powierzcgni 3,7m2, płatna dodatkowo 10 000zł.Dodatkowo do mieszkania przypisane są dwa miejsca postojowe naziemne, płatne dodatkowo 15 000zł za jedno.Ogrzewanie oraz ciepła woda pochodzą z sieci miejskiej. Miesięczne opłaty administracyjne wynoszą około 700 zł w okresie zimowym oraz około 500 zł w sezonie letnim.LOKALIZACJA:Nieruchomość położona jest przy ulicy Potęgowskiej, w dzielnicy Jasień — jednej z najdynamiczniej rozwijających się części Gdańska. To miejsce łączy nowoczesną zabudowę, ciszę oraz bardzo dobrą komunikację z pozostałymi rejonami miasta.W odległości około 250 metrów znajduje się przystanek autobusowy zapewniający szybkie połączenie z centrum Gdańska. Przystanek tramwajowy oddalony jest o około 2 km, natomiast dojazd do Obwodnicy Trójmiasta zajmuje zaledwie kilka minut (ok. 1,2 km), co znacząco ułatwia poruszanie się samochodem po całej aglomeracji.W bezpośrednim sąsiedztwie dostępne są liczne sklepy i punkty usługowe — najbliższa Żabka znajduje się około 200 metrów od budynku, a w niedalekiej odległości funkcjonują również markety takie jak Biedronka i Lidl. W okolicy nie brakuje apteki, piekarni oraz lokali gastronomicznych.Rodziny z dziećmi docenią dobrze rozwiniętą infrastrukturę edukacyjną — w pobliżu znajdują się żłobki, przedszkola oraz szkoła podstawowa.Miłośnicy aktywnego trybu życia z pewnością zwrócą uwagę na liczne trasy spacerowe i rowerowe oraz bliskość Trójmiejskiego Parku Krajobrazowego, który oferuje doskonałe warunki do wypoczynku na łonie natury.Połączenie spokojnej lokalizacji, nowoczesnej zabudowy i świetnej komunikacji sprawia, że jest to doskonała propozycja zarówno dla rodzin, jak i osób pracujących, poszukujących komfortowego mieszkania w rozwijającej się części Gdańska.Oferta bez pośredników.</t>
  </si>
  <si>
    <t>https://www.otodom.pl/pl/oferta/przestronne-mieszkanie-z-balkonem-w-gdyni-ul-starodworcowa-ID4zAuG</t>
  </si>
  <si>
    <t>Na sprzedaż mieszkanie o powierzchni 79,07 m² w Wielkim Kacku, Gdynia ul. Starodworcowa. Mieszkanie na I piętrze w 3-piętrowym budynku mieszkalno-usługowym.Budynek z dwoma wejściami - od strony ul. Wielkopolskiej - z poziomu parteru oraz od strony ul. Starodworcowej - z poziomu wejścia obok hali garażowej.Dojazd do budynku od strony ul. Starodworcowej, wjazd na teren działki poprzez bramę automatyczną na pilota, następnie wjazd utwardzony do hali garażowej poprzez bramę automatyczną na pilota. Teren ogrodzony z furtką i domofonem.Lokalizacja - w pobliżu znajdziesz:sklepy spożywcze, ryneczek, Stokrotka, Biedronkaprzystanki komunikacji miejskiej (pieszo: ZKM 1 min, PKM Gdynia Karwiny 5 min)tereny zielone TPK, place zabawplacówki edukacyjneMieszkanie składa się z korytarza, salonu z aneksem kuchennym, 2 sypialni oraz łazienki. Z salonu wyjście na balkon od strony południowej. Pomieszczenia przestronne dobrze doświetlone, wystawa okien dwustronna - południowa i północna.Czynsz latem - 700, zimą ok. 1000 zł.Miejsce postojowe w hali garażowej (osobna KW) dodatkowo płatne - 40 000 złMieszkanie jest gotowe do zamieszkania od stycznia 2026 roku.Jeśli szukasz komfortowego miejsca w Gdyni, to idealna oferta dla Ciebie.Kupujący nie płaci prowizji!Zapraszam do kontaktu oraz obejrzenia nieruchomości!Niniejsze ogłoszenie nie stanowi oferty w rozumieniu Kodeksu Cywilnego, lecz ma charakter informacyjny.</t>
  </si>
  <si>
    <t>Słupecka</t>
  </si>
  <si>
    <t>https://www.otodom.pl/hpr/pl/oferta/przestronne-mieszkanie-do-wlasnej-aranzacji-ID4zAuV</t>
  </si>
  <si>
    <t>Na sprzedaż wyjątkowe mieszkanie o powierzchni 69,91 m², usytuowane na 1. piętrze w kameralnym budynku z 1937 roku. Lokal jest jasny, przestronny i cichy, a jego układ oraz przygotowane instalacje dają duże możliwości aranżacyjne.Mieszkanie znajduje się w stanie deweloperskim / do wykończenia, co pozwala nowemu właścicielowi zaprojektować wnętrze całkowicie od podstaw — zgodnie z własnym stylem, potrzebami i aktualnymi trendami.Okolica:Mieszkanie położone w zielonej i spokojnej dzielnicy Działki Leśne, otoczonej lasami i zielenią. W pobliżu znajdują się sklepy, punkty usługowe i restauracje, a komunikacja miejska jest tuż pod ręką. Do Głównego Dworca w Gdyni dotrzesz w kilka minut.Układ pomieszczeń:-2 przestronne pokoje - jasne i ustawne-Łazienka-Miejsce na aneks kuchenny - możliwość stworzenia funkcjonalnej kuchni w otwartej przestrzeni-Dzięki dużym oknom mieszkanie jest jasne i przyjemne, a układ pomieszczeń pozwala na dowolną aranżację wnętrza - idealne dla rodziny lub pary.Standard i wykonane prace remontowe:-W 2022 roku wykonano kluczowe prace remontowe, które stanowią solidną bazę do dalszej aranżacji:-Wzmocnienie stropu stalowymi belkami-Wymiana instalacji elektrycznej-Montaż ogrzewania podłogowegoBudynek:-Rok budowy: 1937-Budynek ocieplony w 2025 roku (ściany i dach)-Kameralna, niska zabudowa-Zabezpieczenie: domofonInformacje techniczne:-Powierzchnia: 69,91 m²-Piętro: 1-Ogrzewanie: własne, gazowe-Liczniki: prąd, woda i gazDostępność: od zarazZapraszam do kontaktu!Kompleksowa obsługa nieruchomości: sprzedaż, wynajem, kredyt i zarządzanie - wszystko w jednym miejscu- zadzwoń i sprawdź naszą ofertę.</t>
  </si>
  <si>
    <t>https://www.otodom.pl/pl/oferta/2-pokoje-z-widokiem-na-morze-ID4zAvw</t>
  </si>
  <si>
    <t>HOT OFERTA TYLKO W PEPPER HOUSE!Ustawne i funkcjonalne mieszkanie z malowniczym widokiem, w jednej z najbardziej pożądanych dzielnic Gdańska - Przymorzu. To idealna propozycja zarówno dla osób szukających własnego miejsca do życia blisko morza, jak i dla inwestorów, którzy cenią sobie pewną lokatę kapitału oraz wysoką rentowność najmu.ATUTY NIERUCHOMOŚCI:Widok na morzeDwustronna ekspozycja (północ-południe) - mieszkanie jasne i ciepłeOgrzewanie i ciepła woda z sieci miejskiejŚwietna lokalizacja - kilka minut do morza i pełna infrastruktura w zasięgu rękiIdealne pod wynajem krótko- lub długoterminowyOgólnodostępne miejsca parkingoweMieszkanie położone jest na wysokim, 8. piętrze, co gwarantuje spektakularny widok zarówno na morze, jak i na Trójmiejski Park Krajobrazowy, zapewniając poczucie przestrzeni, ciszę i wyjątkowy kontakt z naturą.MIESZKANIE:Układ pomieszczeń:salon z wyjściem na loggięsypialniaosobna, jasna kuchniałazienka z prysznicemprzedpokójpiwnica (ok. 2 m²)BUDYNEK I OTOCZENIE:Nieruchomość znajduje się na 8 piętrze dziesięciopiętrowego falowca z lat 70. Budynek zarządzany przez prężnie działającą spółdzielnię mieszkaniową, z dostępem do licznych miejsc postojowych dla mieszkańców. Otoczenie jest zadbane, a w pobliżu znajduje się wiele terenów zielonych, idealnych na spacery.LOKALIZACJA:Mieszkanie położone jest w sercu Przymorza Wielkiego - dzielnicy znanej z doskonałej komunikacji i pełnej infrastruktury:Plaża w Brzeźnie - ok. 3 km (5 minut samochodem lub ścieżką rowerową)Park Nadmorski - ok. 15 minut spaceremGaleria Alfa Centrum / SKM Przymorze-Uniwersytet - ok. 15 minut (1,5 km)Sklepy i usługi - Biedronka, Żabka (50 m), klub fitness, kino, punkty handlowo-usługoweEdukacja - Uniwersytet, szkoła podstawowa i liceum w zasięgu kilku minutTo lokalizacja, która gwarantuje zarówno wygodę życia, jak i stabilny zwrot z inwestycji.Zapraszam na prezentację!Marcel LipowskiPH312162Ogłoszenie ma charakter wyłącznie informacyjny i nie stanowi oferty handlowej w rozumieniu Kodeksu Cywilnego.</t>
  </si>
  <si>
    <t>adm. Józefa Unruga</t>
  </si>
  <si>
    <t>https://www.otodom.pl/pl/oferta/przytulne-mieszkanie-3-pokojowe-na-obluzu-ID4zAvv</t>
  </si>
  <si>
    <t>Zapraszam do oglądania przytulnego, słonecznego i bardzo ciepłego mieszkania, w którym od razu można poczuć się jak w domu. To zadbane, 3-pokojowe mieszkanie o powierzchni 45,70 m² znajduje się na trzecim piętrze czteropiętrowego budynku w spokojnej i dobrze skomunikowanej dzielnicy Gdyni - Obłuże.Wnętrze jest jasne i dwustronne, dzięki czemu mieszkanie jest doskonale doświetlone przez cały dzień. Przestronny salon z wyjściem na balkon zaprasza do odpoczynku, dwie sypialnie dają wiele możliwości aranżacyjnych, a oddzielna kuchnia z oknem sprawia, że gotowanie staje się przyjemnością. Mieszkanie jest w pełni umeblowane i wyposażone w sprzęt AGD, bardzo zadbane i gotowe do zamieszkania bez dodatkowych nakładów. Ogrzewanie oraz ciepła woda z sieci miejskiej.Do mieszkania przynależy piwnica o powierzchni 4,5 m², a pod budynkiem znajduje się ogólnodostępny parking. Blok jest ocieplony, klatka schodowa czysta i zadbana, a okolica spokojna i zielona.Lokalizacja zachwyci osoby ceniące wygodę i bliskość natury. Szybki dojazd do plaż Oksywie i Babie Doły, Rewy oraz Mechelinek, a także do centrum Gdyni i Obwodnicy Trójmiasta. W pobliżu znajdują się sklepy, szkoły, przedszkola, przychodnia, apteka oraz liczne tereny rekreacyjne i ścieżki rowerowe.Jest to idealne mieszkanie dla małej rodziny lub pod wynajem. Gorąco polecam.nr oferty PH406359, opiekun Katarzyna LorekOgłoszenie ma charakter wyłącznie informacyjny i nie stanowi oferty handlowej w rozumieniu Kodeksu Cywilnego.</t>
  </si>
  <si>
    <t>Łąkowa</t>
  </si>
  <si>
    <t>https://www.otodom.pl/pl/oferta/nowy-i-wyposazony-apartament-scala-ID4zAvD</t>
  </si>
  <si>
    <t>OFERTA DOSTĘPNA WYŁĄCZNIE W PEPPER HOUSE !ATUTY NIERUCHOMOŚCI:- prestiżowa inwestycja o podwyższonym standardzie,- luksusowy standard wykończenia części wspólnych,- główne atrakcje Gdańska w zasięgu ręki,- pełna baza handlowo - usługowa,- cicha i spokojna okolica,- idealne pod wynajem,- lokal mieszkalny stanowiący odrębną nieruchomość (można się zameldować).CHARAKTERYSTYKA:Nieruchomość znajduje się przy ul.Łąkowej na 1 piętrze apartamentowca wybudowanym w nowoczesnej inwestycji "Apartamenty Scala" przez cenionego dewelopera Moderna. Budynek został oddany do użytkowania w 2022 roku i został wyposażony w cichobieżne windy.Mieszkanie praktycznie nie było użytkowane oraz wynajmowane, wyposażone w nowe sprzęt RTV i AGD niezbędny do codziennego życia.Apartament o powierzchni 36,42 m2 składa się z:- salonu z aneksem kuchennym z wyjściem na duży balkon,- sypialni,- łazienki z toaletą,- przedpokoju- przestrzenna loggiaCzynsz kształtuje sięw granicach 600 zł.Architektura Scali nawiązuje do historycznej zabudowy Śródmieścia. Elewacja pokryta ceramiką wkomponowuje się zabudową w Śródmieście Gdańska, będące "czerwonym miastem z cegły". Elementy detalu nawiązują do zmiennych motywów układania cegły, odzwierciedlając dawne pionowe i poziome podziały elewacji, ryzality okienne i zdobienia. Zróżnicowane formy wykończenia balkonów, zielone tarasy na najwyższych poziomach i wyniesienia podziemnej kondygnacji nadają charakteru. Najwyższe kondygnacje zostaną wycofane względem elewacji budynku, a ściany zostaną pokryte pnącym bluszczem, zapewniając wyższe poczucie prywatności oraz dając przestrzeń do aranżacji zielonych tarasów.LOKALIZACJA:Apartament w doskonałej lokalizacji!W najbliższym sąsiedztwie znajdziemy główne atrakcje miasta tym: Żuraw, Muzeum II Wojny Światowej czy Neptun, ponadto szkoły, przedszkola, przychodnie, kino, a także galeria handlowa oraz liczne restauracje. Kilkaset metrów od inwestycji znajduje się Marina - jedna z dwóch przystani położonych najbliżej gdańskiej starówki.Dzięki bliskości przystanku tramwajowego i autobusowego zapewniony jest szybki i bezpośredni dojazd z pozostałymi częściami miasta.Zapraszam na prezentację !!Przemysław JabłońskiNr. oferty PH322732Ogłoszenie ma charakter wyłącznie informacyjny i nie stanowi oferty handlowej w rozumieniu Kodeksu Cywilnego.</t>
  </si>
  <si>
    <t>Witomińska</t>
  </si>
  <si>
    <t>https://www.otodom.pl/pl/oferta/gdynia-dzialki-lesne-kawalerka-dobra-lokalizacja-ID4zAvE</t>
  </si>
  <si>
    <t>! OFERTA DOSTĘPNA TYLKO W PEPPER HOUSE !ATUTY MIESZKANIA:- świetna lokalizacja- prywatny parking za szlabanem- przynależna piwnica (2,70 m2)- mieszkanie słoneczne z południową orientacją okien- idealne na start lub jako inwestycja- dostępne od zarazNieruchomość składa się z:- salonu- niezależnej kuchni- łazienki- przedpokojuNa sprzedaż 1 pokojowe mieszkanie o powierzchni 26,70m2, położone na 6 piętrze 10 piętrowego bloku. Dzięki południowej ekspozycji i dużym przeszkleniom cały dzień mieszkanie jest pięknie doświetlone.LOKALIZACJA:Nieruchomość zlokalizowana w ścisłym centrum Gdyni, gwarantuje bogate zaplecze-handlowo usługowe. W okolicy znajdują się liczne sklepy, restauracje, centrum sportowe oraz przedszkole. Tereny zielone pozwalają na aktywny wypoczynek na świeżym powietrzu. Lokalizacja mieszkania pozwala w łatwy i wygodny sposób dotrzeć do każdego zakątka Trójmiasta, dzięki rozbudowanej siatce połączeń linii ZKM oraz SKM.DODATKOWE INFORMACJE:- pełna własność z wyodrębnioną księgą wieczystą- do mieszkania przynależy piwnica- przed blokiem parking za szlabanem dla mieszkańców- ogrzewanie miejskie- koszty eksploatacyjne ok 500 zł/mscZapraszam na prezentację!Piotr MuratPH179902Ogłoszenie ma charakter wyłącznie informacyjny i nie stanowi oferty handlowej w rozumieniu Kodeksu Cywilnego.</t>
  </si>
  <si>
    <t>Łozy</t>
  </si>
  <si>
    <t>https://www.otodom.pl/pl/oferta/dwustronne-2pokojowe-w-brzeznie-500-m-od-plazy-ID4zAvG</t>
  </si>
  <si>
    <t>Na sprzedaż komfortowe, dwustronne mieszkanie o powierzchni 45.96 m², położone w jednej z najbardziej cenionych nadmorskich dzielnic Gdańska - Brzeźnie. To propozycja idealna zarówno do zamieszkania, jak i jako pewna inwestycja pod wynajem krótko lub długoterminowy, który w tej lokalizacji cieszy się nieustającym zainteresowaniem przez cały rok.Układ i funkcjonalność- Jasny salon z wyjściem na balkon - z balkonu rozpościera się widok m.in. na Stadion Polsat Plus Arena,- ustawna sypialnia,- łazienka z wanną z funkcją prysznica,- oddzielna, widna kuchnia z oknem,- funkcjonalny przedpokój z zabudową,- garderoba / pomieszczenie gospodarcze, które znacząco podnosi komfort codziennego użytkowania.- piwnica -  w cenie mieszkaniaMieszkanie jest ciche, dwustronna ekspozycja sprawia, że jest świetnie doświetlone przez cały dzień i bardzo ciepłe, a jednocześnie przyjemnie przewiewne latem.Stan mieszkaniaLokal jest gotowy do wprowadzenia bądź do odświeżenia w zależności od potrzeb najemcy. Istnieje możliwość pozostawienia mebli oraz sprzętu AGD, co czyni ofertę szczególnie atrakcyjną dla inwestorów szukających mieszkania „na start”.Dlaczego Brzeźno?- Brzeźno to jedna z najlepiej funkcjonujących dzielnic nadmorskich w Gdańsku:- 500 metrów spacerem do plaży i terenów rekreacyjnych,- ogromny potencjał wynajmu krótkoterminowego w sezonie letnim oraz stabilny najem długoterminowy przez cały rok,- doskonała komunikacja z centrum miasta, Wrzeszczem i Oliwą,- pełna infrastruktura handlowo-usługowa w zasięgu kilku minut.Dodatkowe atuty- Duża liczba darmowych miejsc parkingowych pod budynkiem - bez stresu o parkowanie,- spokojna, zielona okolica,- widok na stadion i dzielnicę domków jednorodzinnych,- brak sąsiadów powyżej - więcej ciszy i prywatności,- mieszkanie bardzo dobrze sprawdza się zarówno jako lokal mieszkalny, jak i inwestycyjny.PodsumowanieTo idealna propozycja dla osób, które szukają:- mieszkania blisko morza,- spokojnej lokalizacji z łatwym parkowaniem,- nieruchomości z wysokim potencjałem najmu,- funkcjonalnego, dwustronnego układu i balkonu z widokiem.Zapraszam do kontaktu oraz na prezentację nieruchomości! Jacek GębarskiOferta nr PH251392Ogłoszenie ma charakter wyłącznie informacyjny i nie stanowi oferty handlowej w rozumieniu Kodeksu Cywilnego.</t>
  </si>
  <si>
    <t>Montwiłła-Mireckiego</t>
  </si>
  <si>
    <t>https://www.otodom.pl/pl/oferta/mieszkanie-86-m-ogromny-potencjal-gdynia-ID4zAvJ</t>
  </si>
  <si>
    <t>OFERTA DOSTĘPNA TYLKO W PEPPER HOUSE!!!Na sprzedaz mieszkanie w kameralnej kamienicyo powierzchni 86,55m2w dobrze skomunikowanej dzielnicy Gdyni Grabówek.LOKALIZACJA:Gdynia Grabówek, ul. Mireckiego - spokojna, zielona okolica. W promieniu 5 minut spacerem: sklepy, szkoła, przystanek zkm, przychodnia oraz las.PODSTAWOWE INFORMACJE:powierzchnia: 86,55 m²liczba pokoi: 3 (z możliwością uzyskania 4)piętro: 2 z 2rok budowy: 1930typ budynku: ocieplona kamienicaogrzewanie: gazowestan: do remontuMieszkanie jest przestronne, dobrze doświetlone i przytulne. Wysokość pomieszczeń 2,20 m wpływa na niższe koszty ogrzewania. Budynek jest kameralny, z małą wspólnotą i niskimi opłatami.WYKONANE PRACE:nowe oknanowe nawiewnikinowy piec gazowy dwufunkcyjny z zamkniętą komorą spalania i centralnym czujnikiemwymieniona instalacja elektryczna w kuchni i łaziencenowa skrzynka elektrycznaZAKRES REMONTU:kuchnia i łazienka do kompleksowego remontu (w tym podłoga i fragment stropu)elektryka w pokojach do wymianydrzwi wejściowe - projekt i drzwi są gotowe, czekają na montażjedno pomieszczenie z niższą futryną - możliwość podniesienia przy remoncieDUŻY ATUT-MOŻLIWOŚĆ ROZBUDOWY!!!Istnieje opcja wykupienia od wspólnoty strychu o powierzchni ok. 100 m² i połączenia go z mieszkaniem za 99 000tyś.wysokość do 3 mskosy zaczynają się wysokostrych nie jest ocieplony i wymaga modernizacji, ale daje ogromne możliwości adaptacji.Idealna przestrzeń na antresolę, dodatkowe pokoje, pracownię lub strefę rekreacyjną.PODSUMOWANIE:✔ świetna lokalizacja✔ solidna kamienica z historią✔ nowe okna i piec✔ niskie koszty utrzymania✔ ogromny potencjał aranżacyjny✔ możliwośc adaptacji strychu✔ kameralna liczba mieszkań✔ pełna własnosćMieszkanie ma swoje lata, ale też serce, historię i przestrzeń, której dziś trudno szukać w nowych inwestycjach. Idealna propozycja dla osób, które chcą stworzyć wnętrze „po swojemu” w świetnej lokalizacji.To propozycja dla osób prywatnych jak i inwestorów, którzy widzą dalej niż „stan do remontu” i szukają mieszkania z charakterem w jednej z najlepiej skomunikowanych dzielnic Gdyni.ZAPRASZAM NA PREZENTACJĘ ORAZ PO WIĘCEJ INFORMACJI!Agnieszka PoniatowskaBiuro NieruchomościPepper HousePH304557Ogłoszenie ma charakter wyłącznie informacyjny i nie stanowi oferty handlowej w rozumieniu Kodeksu Cywilnego.</t>
  </si>
  <si>
    <t>Tatrzańska</t>
  </si>
  <si>
    <t>https://www.otodom.pl/pl/oferta/gdansk-oliwa-wyjatkowy-widok-na-park-ID4zAvK</t>
  </si>
  <si>
    <t>HOT OFERTA TYLKO W PEPPER HOUSE!Wyjątkowe, jasne i funkcjonalne mieszkanie położone w prestiżowej dzielnicy Gdańsk Oliwa. To idealna propozycja dla rodziny, pary lub inwestora poszukującego bezpiecznej i stabilnej lokaty kapitału w jednej z najlepiej skomunikowanych, a jednocześnie najbardziej zielonych części Trójmiasta. Dodatkowym atutem jest widok na Trójmiejski Park Krajobrazowy, który gwarantuje ciszę, prywatność i codzienny kontakt z naturą.ATUTY NIERUCHOMOŚCI:Pewna inwestycja - idealne pod wynajem lub do zamieszkaniaTrójstronna ekspozycjaTopowa lokalizacja - 6 min do SKM Oliwa, 8 min do UGFunkcjonalny układ - wyraźny podział na strefę dzienną i prywatnąPanoramiczny widok - 7. piętroCisza i zieleń - zadbany budynek z windą i nową elewacjąDodatkowa przestrzeń - piwnicaLOKALIZACJA - GDAŃSK OLIWA:Jedna z najbardziej pożądanych dzielnic Trójmiasta - prestiż, zieleń i doskonała komunikacja w jednym.W zasięgu kilku minut:SKM, tramwaje, autobusyUniwersytet Gdańskiszkoły, sklepy, punkty usługoweBliskość Parku Oliwskiego, Trójmiejskiego Parku Krajobrazowego oraz ścieżek rowerowych czyni to miejsce idealnym zarówno do życia, jak i pod wynajem.MIESZKANIE:Na 7. piętrze zadbanego budynku z lat 70. (winda, domofon, nowa elewacja) znajduje się przestronne mieszkanie o powierzchni 60,7 m², gotowe do zamieszkania od zaraz.W skład mieszkania wchodzą:słoneczny salon z aneksem kuchennym i wyjściem na balkonsypialniełazienka z wannąprzestronny hol z zabudowąbalkon z widokiem na las - idealny na poranną kawęWnętrze jasne i przestronne.INFORMACJE DODATKOWE:Piwnica: 1,8 m²Winda i domofon w budynkuOgólnodostępne miejsca parkingowe pod budynkiemCzynsz: ok. 900 zł / miesiącMieszkanie z dużym potencjałem aranżacyjnym - pierwotnie 4-pokojowe, obecnie funkcjonalnie przearanżowane na 3 pokoje. Istnieje możliwość łatwego powrotu do pierwotnego układu, co czyni tę nieruchomość idealną zarówno dla rodziny, jak i inwestora poszukującego elastycznych rozwiązańSerdecznie polecam i zapraszam na prezentację!Marcel LipowskiPH864780Ogłoszenie ma charakter wyłącznie informacyjny i nie stanowi oferty handlowej w rozumieniu Kodeksu Cywilnego.</t>
  </si>
  <si>
    <t>https://www.otodom.pl/hpr/pl/oferta/spoldzielczo-wlasnosciowe-mieszkanie-ID4zAvL</t>
  </si>
  <si>
    <t>OFERTA DOSTĘPNA TYLKO I WYŁĄCZNIE W PEPPER HOUSE !Na sprzedaż mieszkanie 3 pokojowe w cichej spokojnej okolicyATUTY NIERUCHOMOŚCI:- Spółdzielczo-własnościowe prawo do lokalu!- łatwy zakup dla obcokrajowców- świetna propozycja inwestycyjna,- znakomita lokalizacja - ok. 10 minut od centrum,- w pobliżu Parku Oruńskiego- w sąsiedztwie pełna infrastruktura handlowo-usługowa,- dobrze skomunikowana z całym Gdańskiem,- słoneczne - ekspozycja południowo-zachodnia,- niskie koszty utrzymania,- do własnej aranżacji,CHARAKTERYSTYKA:Słoneczne mieszkanie usytuowane na parterze dziesięciopiętrowego budynku, w sąsiedztwie terenów zielonych w dzielnicy Gdańsk Orunia przy ul. Perłowej. Ekspozycja okienna wschodnio-południowa gwarantuje dużo światła przez cały dzień. Ogrzewanie miejskie.Lokal o powierzchni 52m2 składa się z:- salonu,- kuchni,- pokoju,- sypialni,- przedpokoju,- łazienki .Do mieszkania przynależy piwnica ok 5m2.Opłaty kształtują się średnio wwysokości ok. 700zł.LOKALIZACJA:Mieszkanie mieści się w świetnie skomunikowanej spokojnej dzielnicy, skąd w 7-8 minut możemy dostać się do centrum miasta. W najbliższej okolicy znajdziemy wszystkie niezbędne lokale usługowe oraz szkoły i przystanki komunikacji miejskiej (ok 10 minut do SKM i 5min do przystanków autobusowych), które zapewniają oszczędność czasu i płynność poruszania się po Trójmiejskiej Metropolii, a chwila drogi samochodem dzieli nas od ul. Trakt Św. Wojciecha, co będzie kluczowym atutem zarówno dla osób kierujących się w stronę Gdańska Głównego, Obwodnicy Trójmiasta jak i Pruszcza Gdańskiego. Najbliższe sąsiedztwo bardzo ciche i spokojne. W okolicy znajdują się liczne tereny zielone zachęcające do spędzania wolnego czasu na świeżym powietrzu oraz Park Oruński trzeci co do wielkości park miejski w Gdańsku.Zapraszam na prezentacjęPrzemysław JabłońskiNr. oferty PH888605Ogłoszenie ma charakter wyłącznie informacyjny i nie stanowi oferty handlowej w rozumieniu Kodeksu Cywilnego.</t>
  </si>
  <si>
    <t>https://www.otodom.pl/pl/oferta/wysoki-standard-widok-na-las-miejsce-postojowe-ID4zAxs</t>
  </si>
  <si>
    <t>Nowoczesne mieszkanie jednopokojowe o powierzchni 32m². NOWA LETNICA – Wysoki Standard | Widok na Las | Miejsce postojowe.LOKALIZACJA: Mieszkanie znajduje się na prestiżowym, nowym osiedlu „Nowa Letnica” przy ulicy Starowiejskiej. To jedna z najszybciej rozwijających się dzielnic Gdańska, łącząca bliskość morza, terenów zielonych z łatwym dojazdem do centrum.Plaża: Zaledwie 5 minut rowerem do plaży w Brzeźnie. 10 minut do parku Reagana. W pobliżu stadiom Polsat Plus Arena Gdańsk oraz centrum wystawienniczo – kongresowe AMBEREXPO.Komunikacja: 4 km do Centrum Wrzeszcza oraz Gdańska Głównego. Bardzo dobry dojazd dzięki tunelowi pod Martwą Wisłą.Infrastruktura: W zasięgu kilkuminutowego spaceru pełne zaplecze handlowo-usługowe: Biedronka, Żabka, apteka oraz punkty usługowe.BUDYNEK: Nowoczesny apartamentowiec na monitorowanym osiedlu z całodobową ochroną. Wejście przez urządzone w wysokim standardzie lobby z recepcją. Do dyspozycji mieszkańców osiedla oddano skwerki spacerowe, plac zabaw oraz bardzo zadbane tereny zielone wokół budynków.MIESZKANIE: Funkcjonalne jednopokojowe „studio” o powierzchni 32 m² usytuowane na piątym piętrze z ładnym widok na zieleń (las). Lokal jest bardzo ciepły, jasny i doskonale doświetlony dzięki dwóm dużym oknom. Mieszkanie wykończone w podwyższonym standardzie. W skład mieszkania wchodzą:Pokój dzienny z aneksem (ok. 27,7 m²): Przestronny salon z wydzieloną częścią wypoczynkową i jadalnianą. Z salonu wyjście na słoneczny, zadaszony balkon (loggia 3,32 m²). 4-drzwiowa szafa w zabudowie.Aneks kuchenny: W zabudowie na wymiar, wyposażony w do dobrej klasy sprzęt AGD.Łazienka (4,20 m²): Wykończona w wysokim standardzie, z kabiną prysznicową z podwójnymi drzwiami, nową pralką i nowoczesnym oświetleniem LED.Przedpokój: Otwarty na salon.INFORMACJE DODATKOWE:Miejsce postojowe: Do mieszkania przynależy dedykowane miejsce w hali garażowej (cena 59.000 zł).Opłaty: Czynsz administracyjny wynosi ok. 550 zł (zawiera zaliczki na wodę i ogrzewanie).POTENCJAŁ INWESTYCYJNY: Mieszkanie obecnie korzystnie wynajęte. Lokal idealny dla singla, pary. Dzięki bliskości morza i świetnej komunikacji, mieszkanie ma ogromny potencjał zarówno na wynajem długoterminowy, jak i dobowy.Oferta dostępna tylko HANNA!!! Nieruchomości. Pracujemy dla Państwa od 1991 roku. Doskonale znamy lokalne uwarunkowania rynku nieruchomości. Z przyjemnością pomożemy w całym procesie zakupu, załatwieniu formalności lub uzyskaniu kredytu.Serdecznie zapraszam do kontaktu oraz na prezentacje w dogodnym terminie.HANNA!!! Nieruchomości Michał RaszejaTEL:Skontaktuj się;  e-mail:</t>
  </si>
  <si>
    <t>Karola Szymanowskiego</t>
  </si>
  <si>
    <t>Strzyża</t>
  </si>
  <si>
    <t>https://www.otodom.pl/pl/oferta/garnizon-4-pok-98-35m2-balkon-2-x-hala-komorka-ID4zAy4</t>
  </si>
  <si>
    <t>Na sprzedaż 4 pokojowe mieszkanie, umeblowane i w pełni wyposażone, położone na prestiżowym osiedlu "Garnizon" w Gdańsku Wrzeszczu.Mieszkanie:Powierzchnia 98,35 m2;Wysokość 280 cm;Położone na 2 piętrze;Podłogi - deska dębowa;Cegła dekoracyjna w salonie;Zabudowy meblowe na zamówienie;Ekspozycja wschodnio-zachodnia.Termin wydania do uzgodnienia.Układ mieszkania:Salon z aneksem kuchennym 38,70 m2 (zachodnia strona);Sypialnia 12,20 m2 (strona wschodnia)Pokój 12,00 m2  (strona wschodnia)Pokój 11,30 m2. (strona wschodnia)Przedpokój 11,90 m2Łazienka 4,1 m2Pralnia 2,8 m2 (możliwość przerobienia na drugą łazienkę)Pomieszczenie gospodarcze 1,1 m2.Dodatkowe informacje:W salonie znajduje się nierozkładana kanapa, stolik kawowy, telewizor, fotel i stół z krzesłami;Aneks kuchenny z nowymi blatami z mikrocementu, wyposażony w sprzęt AGD: płyta indukcyjna Bosch, piekarnik Bosch, kuchenka mikrofalowa Bosch, zmywarka nowa 60 cm Beko, lodówko-zamrażarka side by side Beko;Sypialnia z łóżkiem 140 x 200 i biurkiem;Dwa pokoje (dziecięce lub do własnej aranżacji).Opłaty:Opłaty wspólnotowe wynoszą około 1300 zł okresach wiosenno - letnich oraz około 1990 zł w okresach jesienno zimowych.Fundusz remontowy wynosi 61,30 złDodatkowo energia elektryczna według zużycia.Do mieszkania przynależą:Dwa miejsca znajdujące się obok siebie w hali garażowej;Komórka lokatorska o powierzchni 3,82 m2.Budynek:5-cio piętrowy, wybudowany w 2016 roku na osiedlu "Garnizon" przez znanego i cenionego dewelopera Hossa. Jest wyposażony w cichobieżną windę, halę garażową i komórki lokatorskie. Wejście zabezpieczone wideodomofonem. Bardzo ładna szeroka klatka schodowa.Lokalizacja i infrastruktura:"Garnizon" jest jednym z najbardziej prestiżowych adresów w Gdańsku. Cechuje go zabudowa mieszkalna połączona z usługami, biurami i handlem, wymarzone miejsce dla ludzi ceniących sobie miejski styl życia. Osiedle położone w centrum Gdańska Wrzeszcza, w bardzo bliskim sąsiedztwie autobus, tramwaj, kolej SKM, Galeria Bałtycka, Galeria Metropolia, CH Manhattan. Na terenie osiedla znajdują się wszystkie potrzebne punkty handlowo - usługowe: restauracje, kawiarnie, pizzerie, fryzjerzy, salony kosmetyczne, gabinety lekarskie, klub muzyczny Maneż, piekarnie, cukiernie, apteki, siłownia, przedszkola, szkoły, sklepy: Żabka, Biedronka, Lidl, Rossmann.Prezentowana oferta ma charakter informacyjny, nie stanowi oferty handlowej w rozumieniu Art. 66 par. 1 Kodeksu Cywilnego.</t>
  </si>
  <si>
    <t>https://www.otodom.pl/pl/oferta/mieszkanie-w-przedwojennej-kamienicy-ul-lakowa-ID4zAyc</t>
  </si>
  <si>
    <t>OFERTA DOSTĘPNA TYLKO W OSSA NIERUCHOMOŚCI!Nowe mieszkanie w przedwojennej kamienicy w centrum Gdańska przy ul. Łąkowej.W ofercie sprzedaży 2 pokojowe mieszkanie o powierzchni 69,17m².Podstawowe informacje2 pokoje | 69,17m²Gdańsk, ul. ŁąkowaNieruchomość całkowicie nowa, wykończona w wysokim standardzieNowa stolarka okiennaWysokie sufity - 3,4 m.NieruchomośćPrezentowana nieruchomość to dwupokojowe mieszkanie z niespotykanym klimatem, wnętrza całkowicie wyremontowane z zachowaniem charakteru kamienic.Wysokie sufity, nowa stolarka okienna i zaoblone ściany nadają wnętrzom unikalności.Mieszkanie o powierzchni 69,17m², na którą składają się następujące pomieszczenia:salon podzielony na dwie strefy (cześć dzienną i jadalnianą);sypialnia z szafami w zabudowie;kuchnia z oknem;przedpokój;łazienka z WC i prysznicem;pomieszczenie gospodarcze.LokalizacjaUlica Łąkowa to jedno z najbardziej klimatycznych i historycznych miejsc na mapie Gdańska, położone zaledwie kilka kroków od tętniącego życiem Starego Miasta.To tutaj, w otoczeniu majestatycznych przedwojennych kamienic, można poczuć prawdziwego ducha miasta – elegancję minionych epok połączoną z pulsującą energią nowoczesnej metropolii.Okolica zachwyca architekturą z przełomu XIX i XX wieku, brukowanymi uliczkami oraz zielenią, która tworzy niepowtarzalny klimat tej części Gdańska.Mimo bliskości centrum, ul. Łąkowa oferuje wyjątkową kameralność i spokój, tak pożądane przez osoby ceniące prywatność i prestiż.W bezpośrednim sąsiedztwie znajdują się liczne galerie sztuki, modne restauracje, kawiarnie, teatry oraz urokliwe zakątki nad Motławą.Spacer na Długi Targ czy do Filharmonii Bałtyckiej zajmuje zaledwie kilka minut, a komunikacja miejska zapewnia szybki dostęp do każdego zakątka Trójmiasta.To lokalizacja dla osób wymagających – dla tych, którzy pragną mieszkać w miejscu o duszy i historii, nie rezygnując przy tym z komfortu miejskiego życia.WSZYSTKIE TRANSAKCJE W NASZYM BIURZE PRZEPROWADZANE SĄ POD NADZOREM LICENCJONOWANEGO POŚREDNIKA KEVIN OSOWSKI (NR LICENCJI 27841).BEZPIECZNE TRANSAKCJE WSPIERAMY WAŻNĄ POLISĄ OC!Zapraszam na prezentację.Skontaktuj sięPrzedstawione powyżej propozycje nie stanowią oferty handlowej w rozumieniu przepisów prawa, lecz mają charakter informacyjny.Wszelkie dane dotyczące nieruchomości uzyskano na podstawie oświadczeń właściciela.Zespół Ossa Nieruchomości dokłada wszelkich starań, aby każda z ofert była rzetelnie sprawdzona i aktualna.Oferta wysłana z programu dla biur nieruchomości ASARI CRM ()</t>
  </si>
  <si>
    <t>https://www.otodom.pl/pl/oferta/apartament-inwestycyjny-blisko-starego-miasta-w-gdansku-ID4zAyg</t>
  </si>
  <si>
    <t>Deweloperskie lokale, bez opłat i prowizji.W oferciedo odbioru od zaraz:z pakietem mega rabatów i Cash Backlokale z osobną księgą wieczystą, bez podatku PCClokale jako apartamenty inwestycyjne do zamieszkania lub najmu krótko i długoterminowegow pięknej lokalizacji Gdańska Śródmieścia, blisko rzeki Motława.możliwość odliczenia podatku Vat 23%po indywidualnej ocenie decyzji inwestora co do celu i sposobu czerpania korzyści z nabytego apartamentu inwestycyjnego.bez ryzyka po wprowadzeniu ustawy ograniczającej najem krótkoterminowyobecnie dostępne mieszkania od 24 do 34 m2 z balkonem lub ogródkiemzaciszne ubocze miejsce z dobrą, bliską komunikacjąwyspa Spichrzów i Neptun znajdują się w zasięgu krótkiego spaceruinteligentne urządzenia typu smart home, eco.dodatkowo na życzenie kompleksowe wykończenie mieszkania pod klucz(posiadamy własną firmę usług budowlanych).Zapraszam do kontaktu i na prezentacjęRobert Pawlik- Broker Nieruchomości.Licencja Państwowa nr 10564.tel.Skontaktuj się- Bezpieczny i bezpośredni zakup- 0% bez prowizji i Podatku PCC- Doradztwo kredytowe bez opłat- Wykończenie mieszkania - opcja- Obsługa formalno-prawna bez opłat.- Licencjonowany Broker/AgentMBI Prestige........................"Prezentowana oferta ma charakter informacyjny, nie stanowi oferty handlowej w rozumieniu Art.66 par.1 Kodeksu Cywilnego" Oferta dotyczy współpracy murapol. MBI Prestige.</t>
  </si>
  <si>
    <t>Władysława Broniewskiego</t>
  </si>
  <si>
    <t>https://www.otodom.pl/pl/oferta/przytulne-mieszkanie-w-atrakcyjnej-lokalizacji-sopot-wysoki-standard-ID4zAzB</t>
  </si>
  <si>
    <t>Na sprzedaż wyjątkowe mieszkanie typu studio, położone na parterze zadbanej, czteropiętrowej kamienicy w jednej z najbardziej pożądanych lokalizacji Sopotu – Górny Sopot, na granicy z centrum.Nieruchomość idealna zarówno do zamieszkania, jak i jako gotowa inwestycja generująca stały dochódLokalizacja – wszystko w zasięgu spaceruul. Armii KrajowejMonte Cassino – 500 mDworzec PKP – 500 mOpera Leśna – 500 mStadion Leśny – 500 mPlaża i sopockie molo – 900 mW bezpośrednim sąsiedztwie znajduje się Park Jordanowski, Trójmiejski Park Krajobrazowy, a także liczne restauracje, kawiarnie, kina, teatry, sklepy, drogeria, supermarket oraz punkty usługowe. Blisko Uniwersytetu i najsłynniejszego deptaku prowadzącego wprost na sopockie Molo i plażę.Opis mieszkaniaStudio znajduje się na parterze, jest po generalnym remoncie, w idealnym stanie technicznym, urządzone w eleganckim stylu marynistycznym.W skład mieszkania wchodzą:część sypialniana połączona z aneksem kuchennymfunkcjonalny kącik jadalnianyłazienka z prysznicemAneks kuchenny wyposażony jest w lodówkę, zmywarkę oraz pełne wyposażenie niezbędne do codziennego użytkowania.Dodatkowo: telewizor z płaskim ekranem i dostępem do kanałów kablowych.Z okna rozpościera się widok na Park Jordanowski, co zapewnia ciszę, zieleń i wysoki komfort wypoczynku.Gotowa inwestycja – sprawdzony wynajem krótkoterminowyMieszkanie od 9 lat nieprzerwanie funkcjonuje jako apartament wynajmowany krótkoterminowo, generując średni zwrot na poziomie ok. 12% rocznie.Jest to realny, wypracowany wynik, osiągany w jednej z najlepszych lokalizacji Sopotu.Nowy właściciel otrzymuje działający biznes, bez okresu rozruchu i bez konieczności ponoszenia dodatkowych nakładów.Opinie i renomaApartament posiada bardzo dobre opinie na portalach rezerwacyjnych.Na znanym portalu uzyskał wysoką ocenę 9,4 - opartą na setce, autentycznych opinii gości, które potwierdzają:wyjątkową lokalizacjęwysoki standard wykończeniakomfort i funkcjonalnośćciszę oraz prywatnośćUgruntowana renoma obiektu stanowi istotną wartość dodaną inwestycji.Wyposażenie w cenieW cenie sprzedaży zawarte jest całe wyposażenie widoczne na zdjęciach, w tym:komplet meblisprzęt AGDwyposażenie kuchni i łazienkielementy dekoracyjneMieszkanie jest gotowe do natychmiastowego dalszego wynajmu lub zamieszkania.Dodatkowe atutypiwnica o powierzchni ok. 20 m² – do wyłącznego użytkowania,wykończona w tym samym standardzie co mieszkaniemonitorowana, kameralna kamienica w bardzo dobrym stanie technicznymbudynek 4-piętrowy z ogrodemparter – idealny pod najem i dla osób starszychbliskość Trójmiejskiego Parku Krajobrazowegonowe schody łączące ul. Armii Krajowej z ul. BroniewskiegoInwestycje miejskieWiosną 2026 roku miasto Sopot rozpocznie wielomilionową inwestycję, obejmującą:nową nawierzchnię ulicynowe miejsca postojowe dla mieszkańcówInwestycja ta dodatkowo podniesie atrakcyjność i wartość nieruchomości.PodsumowanieTo komfortowe, zaciszne studio w prestiżowej lokalizacji, łączące bliskość natury z centrum miasta.Oferta idealna dla osób poszukujących pewnej inwestycji z wysoką stopą zwrotu lub elegancznego miejsca do życia w Sopocie.Serdecznie zapraszam do kontaktu i prezentacji nieruchomości.telefon do właścicielaSkontaktuj się</t>
  </si>
  <si>
    <t>https://www.otodom.pl/pl/oferta/zamkniete-osiedle-dwustronne-3-pokoje-ID4zAAu</t>
  </si>
  <si>
    <t>ATUTY:* zamknięte, spokojne osiedle,* kameralny trzypiętrowy budynek,* ostatnie piętro,* dwustronna ekspozycja,* możliwość wydzielenia 4 pokoju,* 4 miejsca postojowe w hali garażowej,* w okolica pełna infrastruktura handlowo-usługowa i edukacyjna* 800 m pieszo do przystanku tramwajowego oraz autobusowego,* 15 min samochodem do Starego Miasta Gdańska,* 10 min samochodem do Centrum Wrzeszcza;LOKALIZACJA:Nieruchomość położona jest w jednej z najbardziej pożądanych dzielnic Gdańska - Morenie. Dojazd do Centrum Gdańska jak i Wrzeszcza zajmuje nam kilkanaście minut. W najbliższej okolicy znajdziemy liczne markety: Biedronka, Lidl i Carrefour, Centrum handlowe MORENA zapewnia dostęp do szeregu usług i rekreacji (kino, siłownia). W sąsiedztwie znajduję się też przychodnia, poczta i liczne punkty gastronomiczne oraz prywatne sklepy handlowo-usługowe.Bliskość przystanków tramwajowych oraz autobusowych daje wiele alternatyw komunikacyjnych dla mieszkańców tej dzielnicy.BUDYNEK:Budynek wybudowany 2011 r. wchodzi w skład spokojnego osiedla "Myśliwska Park". Osiedle charakteryzuje się niską zabudową, dostępem do terenów zielonych i zbiorników wodnych. Wjazd na teren osiedla chroniony szlabanem. Wejście do budynku zabezpieczone domofonem. W budynku znajduje się cichobieżna winda oraz hala garażowa.MIESZKANIE:Mieszkanie 3 pokojowe o powierzchni 70.44 m2 znajduje się na 3 piętrze (ostatnim). Składa się z salonu z aneksem kuchennym, dwóch sypialni, łazienki, pomieszczenia gospodarczego, holu i dwóch balkonów. Istnieje możliwość wydzielenia czwartego pokoju oraz stworzenia drugiej toalety w miejscu obecnego pomieszczenia gospodarczego. W mieszkaniu użyto wysokiej jakości produkty: drewniana podłoga (parkiet lakierowany, dąb naturalny) drewniane drzwi PORTA oraz fornirowe fronty.Mieszkanie gotowe do wprowadzenia, w pełni wyposażone. Możliwość natychmiastowego wydania lokalu po finalizacji transakcji.INFORMACJE DODATKOWE:Do mieszkania przynależą 4 miejsca w hali garażowej - dodatkowo płatne 100 tys. zł., zakup obligatoryjny.Zapraszam na prezentacjeMagdalena KłosSkontaktuj sięGaleria Nieruchomości</t>
  </si>
  <si>
    <t>https://www.otodom.pl/pl/oferta/ph288224-ID4zACW</t>
  </si>
  <si>
    <t>ATUTY NIERUCHOMOŚCI:-Prestiżowa lokalizacja - Gdańsk Śródmieście, ul. Ks. Jerzego Popiełuszki,-Panoramiczny widok na Gdańsk z 9. piętra,-Nowoczesne budownictwo fińskiego dewelopera YIT,-Doskonały dostęp do komunikacji miejskiej - tramwaj, autobus, SKM,-Pełna infrastruktura handlowo-usługowa w zasięgu kilku minut spaceru,-Bezpieczna i spokojna okolica z nowoczesną architekturą i terenami zielonymi.CHARAKTERYSTYKA:Na sprzedaż nowoczesne mieszkanie o powierzchni 59 m², usytuowane na 9. piętrze z 11 w prestiżowej inwestycji fińskiego dewelopera YIT.Mieszkanie zostało wykończone w wysokim standardzie, z myślą o komforcie i funkcjonalności. Idealne jako inwestycja dla dzieci studiujących w Gdańsku lub komfortowe mieszkanie rodzinne.W skład nieruchomości wchodzą:Salon z aneksem kuchennym i wyjściem na dużą loggię z przepięknym widokiem na panoramę miasta,-Dwie sypialnie,-Dwie łazienki,-Przedpokój.Do mieszkania przynależy:Komórka lokatorska,Miejsce postojowe w hali garażowej (zakup obowiązkowy - 70 000 zł).Budynek wyposażony jest w windę, monitoring oraz strefy rekreacyjne dla mieszkańców.LOKALIZACJA:Mieszkanie znajduje się w samym sercu Gdańska, w dynamicznie rozwijającej się części Śródmieścia.W pobliżu: Stare Miasto, tereny rekreacyjne nad Motławą, restauracje, sklepy, kawiarnie i centra handlowe.W zasięgu kilku minut - komunikacja miejska (tramwaje, autobusy, SKM), Dworzec Główny, uczelnie oraz główne arterie Trójmiasta.Opiekun oferty : Jakub GrzegorczykNr. Oferty : PH288224Ogłoszenie ma charakter wyłącznie informacyjny i nie stanowi oferty handlowej w rozumieniu Kodeksu Cywilnego.</t>
  </si>
  <si>
    <t>https://www.otodom.pl/pl/oferta/gotowy-lokal-uslugowy-41-m-2-pokoje-wysoki-standard-ID4zADQ</t>
  </si>
  <si>
    <t>GOTOWY LOKAL USŁUGOWY | 41 m² | 2 POKOJE | WYSOKI STANDARD | GDAŃSK – ŻURAWIENa sprzedaż nowy, w pełni wykończony i umeblowany lokal usługowy o powierzchni 41 m², położony w prestiżowej inwestycji Żurawie, przy ul. ks. Jerzego Popiełuszki 2A w Gdańsku.Lokal został zaprojektowany i wykończony we współpracy z projektantem wnętrz – z dbałością o funkcjonalność, estetykę i trwałość zastosowanych materiałów. Jest gotowy do natychmiastowego użytkowania lub wynajmu, bez żadnych dodatkowych nakładów.UKŁAD I STANDARDpowierzchnia: 41 m²funkcjonalny układ 2-pokojowy:osobna sypialnia,salon z aneksem kuchennym,łazienka z prysznicem,pełne umeblowanie i wyposażenie w cenie.Wnętrze zostało zaprojektowane tak, aby maksymalnie wykorzystać przestrzeń i zapewnić komfort użytkowania – idealne jako gotowiec inwestycyjny, lokal pod najem firmowy lub apartament służbowy.LOKALIZACJA – MŁODE MIASTO / ŚRÓDMIEŚCIEInwestycja Żurawie to jedna z najbardziej rozpoznawalnych lokalizacji w Gdańsku:bezpośrednie sąsiedztwo Stoczni Gdańskiej i Europejskiego Centrum Solidarności,szybki dostęp do Śródmieścia, Wrzeszcza i głównych arterii komunikacyjnych,dynamicznie rozwijająca się dzielnica biznesowo-mieszkaniowa.INFORMACJE FORMALNElokal usługowy (status w księdze wieczystej),sprzedaż z VAT 23%,idealny dla:inwestora,firmy,nabywcy będącego podatnikiem VAT.DLACZEGO WARTOnowy lokal w topowej lokalizacji,wysoki standard wykończenia + projektant,pełne wyposażenie – brak dodatkowych kosztów,funkcjonalny układ 2-pokojowy,produkt inwestycyjny "ready to use".Na dachu jest taras widokowy z leżakami i miejscem do grillowania z którego można korzystać.W budynku jest garaż podziemny bez przypisanych miejsc z możliwością korzystania przez najemców za dodatkową opłatą.W inwestycji funkcjonuje firma, która może zarządzać Ci najmem i ma recepcję w budynku do przyjmowania gości.Zapraszam do kontaktu po więcej informacji oraz na prezentację lokalu.To oferta dla osób, które szukają jakościowego, gotowego produktu, a nie projektu do dalszych prac.</t>
  </si>
  <si>
    <t>https://www.otodom.pl/pl/oferta/apartament-3-pokojowy-gdynia-maly-kack-ID4zAFA</t>
  </si>
  <si>
    <t>Ekskluzywny 3-pokojowy APARTAMENT w prestiżowej inwestycji w Gdyni Mały Kack dla wyjątkowych NABYWCÓW.LOKALIZACJAMały Kack przy ul. Leśnej to jedna z najbardziej atrakcyjnych i dynamicznie rozwijających się dzielnic Gdyni. Spokojna atmosfera sprawia, że jest to idealne miejsce dla osób ceniących równowagę między życiem w mieście a codziennym kontaktem z przyrodą. Prezentowana nieruchomość znajduje się dosłownie 50 metrów od linii Trójmiejskiego Parku Krajobrazowego. Osoby aktywne fizycznie będą cieszyły się dziesiątkami tras spacerowych jak i rowerowych. Dzielnica oferuje pełną infrastrukturę niezbędną do wygodnego życia: sklepy, punkty usługowe, placówki medyczne oraz liczne miejsca do aktywnego wypoczynku. W okolicy znajdują się szkoły, przedszkola i żłobki, co czyni Mały Kack szczególnie atrakcyjnym dla rodzin.Jednym z największych atutów dzielnicy jest doskonała komunikacja. Osiedle położone jest w pobliżu skrzyżowania ulic Sopockiej, Chwaszczyńskiej i Wielkopolskiej, co zapewnia szybki i wygodny dojazd zarówno do centrum Gdyni, jak i Sopotu oraz Trójmiejskiej Obwodnicy. Spacer przez pobliski las pozwala dotrzeć do Sopotu w około 20 minut, a do Gdyni Orłowa w niespełna pół godziny. Warto również podkreślić, że przystanki komunikacji miejskiej ZKM znajdują się zaledwie 8 minut od mieszkania, natomiast dojście do stacji PKM zajmuje około 12 minut.BUDYNEKNowoczesna, niska architektura 3 piętrowego budynku wybudowanego w 2005 r. ,położonego w kompleksie apartamentowym zapewnia kameralny nastrój. Jest to jedna z najbardziej prestiżowych inwestycji jednego z największych deweloperów JW Construction. Każdy budynek zabezpieczony jest domofonem. Osiedle jest w pełni monitorowane i zamknięte. Przy głównym wjeździe znajduje się ochrona, która czuwa nad bezpieczeństwem mieszkańców oraz kontrolą dostępu.MIESZKANIEElegancki,przestronny apartament o powierzchni 54 m2 położony na 1 piętrze, składający się z 3 pokoi: salonu z aneksem kuchennym, 2 pokoi gościnnych , łazienki z WC. Mieszkanie zostało zaprojektowane z najwyższą starannością i wykończone przy użyciu wysokiej jakości materiałów, co nadaje mu elegancji, trwałości i ponadczasowego charakteru. Dzięki tak przemyślanemu projektowi oraz solidnemu wykonaniu nie wymaga absolutnie żadnego dodatkowego nakładu - jest gotowe do wprowadzenia od razu.NOWOCZESNY SALON z ANEKSEM KUCHENNYM stanowi otwartą przestrzeń dzienną. Zabudowa kuchenna została wykonana według indywidualnego projektu zaakcentowana wysokiej jakości granitowym blatem oraz fornirowanymi frontami. W kuchni zastosowano designerski, a przy tym w pełni funkcjonalny okap, który świetnie wpisuje się w nowoczesny charakter wnętrza. W mieszkaniu wykorzystano wysokiej klasy oświetlenie sprowadzone z Włoch, które dodaje wnętrzu elegancji, podkreśla jego nowoczesny charakter i tworzy wyjątkowy, dopracowany klimat. Na podłodze położono drewnianą jodełkę francuską, która nadaje wnętrzu elegancji, lekkości i ponadczasowego charakteru.W SALONIE znajdują się wysokiej jakości meble marki Kler , specjalnie zaprojektowane firany tworzą przytulny i elegancki klimat.Z pomieszczenia jest bezpośrednie wyjście na przestronny balkon (11 m2).Pokój gościnny oraz sypialnia wyposażone są w indywidualnie zaprojektowane zabudowy do przechowywania, które maksymalnie wykorzystują przestrzeń i podkreślają elegancki charakter wnętrz. Zastosowano również drzwi samodomykające się oraz bezzawiasowe, co dodaje całości nowoczesności i spójności stylistycznej.W apartamencie znajduje się łazienka wyposażona w wannę i WC. Zastosowanie różnych jakości materiałów : kamienia , drewna ,glazury zapewnia wnętrzu funkcjonalność,a zarazem podkreśla jego indywidualny charakter.Do nieruchomości przynależy komórka lokatorska o powierzchni 4 m2 oraz miejsce postojowe w hali garażowej. Przy budynku znajdują się również ogólnodostępne miejsca postojowe.Nieruchomość ta to niewątpliwie idealne miejsce do życia zarówno dla rodzin z dziećmi oraz osób doceniających przestrzeń oraz kochających naturę i spokój.Czynsz: 800 złForma Własności: Pełna WłasnośćMIEJSCE POSTOJOWE I KOMÓRKA LOKATORSKA PŁATNE DODATKOWO 60 000 ZŁ.W razie wszelkich pytań dotyczących nieruchomości lub kredytu na zakup, bardzo proszę o kontakt telefoniczny lub mailowy.Przy transakcji zakupu zapewniamy obsługę notarialną wraz z weryfikacją prawną stanu nieruchomości.Informacje dotyczące nieruchomości zostały sporządzone na podstawie oświadczeń i nie są ofertą w rozumieniu przepisów prawa, mają charakter wyłącznie informacyjny i mogą podlegać aktualizacji, zalecamy ich osobistą weryfikację. Wszystkie teksty, rysunki, zdjęcia oraz wszystkie inne informacje opublikowane na niniejszych stronach podlegają prawom autorskim Grupa WGN Koncern Obrotu Nieruchomościami Gdańsk. Wszelkie kopiowanie, dystrybucja, elektroniczne przetwarzanie oraz przesyłanie zawartości bez zezwolenia zabronione. Wszelkie prawa zastrzeżone.Dzwoniąc pytaj o ofertę numer 31900008.</t>
  </si>
  <si>
    <t>Sienna Grobla</t>
  </si>
  <si>
    <t>https://www.otodom.pl/pl/oferta/apartament-w-prestizowej-inwestycji-nadmotlawie-ID4zAHa</t>
  </si>
  <si>
    <t>Na sprzedaż | Nowoczesny apartament w prestiżowej inwestycji Nadmotławie - centrum GdańskaNa sprzedaż eleganckiemieszkanie o powierzchni 35 m², zlokalizowane w renomowanej inwestycji Nadmotławieprzy ul. Sienna Grobla 8, w samym sercu Gdańska. Apartament znajduje się na 5. (ostatnim) piętrze nowoczesnego budynku z 2023 roku, wyposażonego w windę, recepcję oraz całodobową ochronę.Lokal wykończony i urządzony w wysokim standardzie, w idealnym stanie technicznym i wizualnym, gotowy do zamieszkania lub jako bezpieczna inwestycja kapitału. Sprzedawany z pełnym wyposażeniem, bez konieczności ponoszenia dodatkowych nakładów finansowych.Na wyposażeniu m.in.:pralkazmywarkalodówkapiekarnikpłyta grzewczakomplet meblirolety w oknachDo mieszkania przynależy balkon, stanowiący doskonałą przestrzeń do wypoczynku.Prestiżowy apartamentowiecoferuje mieszkańcom wysoki komfort i bezpieczeństwo:reprezentacyjna recepcjacałodobowa ochronadomofonrowerowniasiłownia i sauna dostępne wyłącznie dla mieszkańcówDo lokalu przynależą:miejsce postojowe w garażu podziemnymdwie komórki lokatorskiePakiet dodatkowo płatny:75 000 zł.Nieruchomość położona jest w ścisłym centrum Gdańska, w jednej z najbardziej pożądanych lokalizacji miasta.Bliskość Starego Miasta, Motławy, terenów spacerowych, restauracji, kawiarni oraz pełnej infrastruktury miejskiej sprawia, że jest to miejsce idealne zarówno do komfortowego zamieszkania, jak i pod wynajem krótko- lub długoterminowy. Doskonała komunikacja i prestiż otoczenia podnoszą wartość tej oferty.Wyjątkowa propozycja dla osób poszukujących nowoczesnego apartamentu w centrum Gdańska.Kompleksowa obsługa nieruchomości: sprzedaż, wynajem, kredyt i zarządzanie - wszystko w jednym miejscu- zadzwoń i sprawdź naszą ofertę.</t>
  </si>
  <si>
    <t>Seweryna Goszczyńskiego</t>
  </si>
  <si>
    <t>https://www.otodom.pl/pl/oferta/4-pokoje-balkon-garderoba-hala-garaz-komorka-ID4zAHu</t>
  </si>
  <si>
    <t>To doskonała propozycja dla osób szukających przestrzeni.- Zakup bezpośrednio od developera.- Zakup bez prowizji.- Brak podatku PCC.- Pomagam uzyskać najlepsze warunki kredytu hipotecznego.MIESZKANIE- salon z aneksem- sypialnia z wyjściem na balkon- sypialnia lub gabinet- garderoba- korytarz- łazienka- osobne WC- tarasATUTY- blisko starego miasta- ścieżki rowerowe- bardzo dobrze skomunikowane z centrum miasta - autobusy i tramwaje- nieopodal obwodnica trójmiasta- liczne sklepy i usługi pierwszej potrzebyDo mieszkania można dokupić komórke lokatorska oraz miejsce w hali garażowej.Kontakt 7 dni w tygodniu 365 dni w roku w godzinach 9:00-20:00, zadzwoń i umów się na bezpłatne spotkanie.Numer lokalu 1.B.1.08.Zainteresowany? Zadzwoń teraz i umów się na spotkanie online</t>
  </si>
  <si>
    <t>https://www.otodom.pl/pl/oferta/promocja-lokal-inwestycyjny-23-vat-9-33-roi-ID4zAHA</t>
  </si>
  <si>
    <t>Szukasz nieruchomości PREMIUM z wysoką stopą zwrotu? Ta inwestycja to doskonała okazja! Oferuje mieszkanie, idealne do dalszego wynajmu z możliwością oddania do zarządzaniaZ GWARANTOWANĄ STOPĄ ZWROTU 9,33% ROCZNIE PRZEZ 3 LATA. Bez żadnych ukrytych zapisów w umowie.Niezwykła lokalizacja w pobliżu piaszczystych plaż i atrakcji turystycznych gwarantuje nieprzerwaną popularność wśród turystów przez cały rok. Dostępne miejsca parkingowe naziemne. Dla mieszkańców lub wynajmujących dostępny jest podgrzewany zadaszony basen.Piętro:I piętroMetraż użytkowy:52,19 m²Liczba pokoi:2Balkon:Bardzo duży balkon o powierzchni 13,85 m²Stan:Deweloperski, do własnej aranżacji - możemy wykończyć mieszkanie pod klucz w 8 tygodni!Rozkład pomieszczeńPokój z aneksem kuchennym - 46,76 m²Łazienka - 5,43 m²Balkon - 13,85 m²Atuty inwestycji:Kameralny kompleks apartamentów w otoczeniu nadmorskiego lasu.Basen zewnętrzny, plac zabaw, boisko do siatkówki, stojaki rowerowe.Tylko 1 km do plaży w Sobieszewie.Blisko rezerwatu Ptasi Raj i terenów spacerowych.Idealna inwestycja pod wynajem krótkoterminowy lub jako drugi dom nad morzem.Nowoczesna architektura i wysoka jakość wykończenia części wspólnych.Cena i warunkiCena BRUTTO ofertowa: 1 030 500 zł (23% vat)Cena BRUTTO promocyjna: 879 000 000 zł (23% vat)Cena za m²: 16 840 zł/m²Forma własności: odrębna własność z własnością gruntuDodatkowe informacjeWysokość pomieszczeń: 2,60-2,80 mStrona świata: wschódMożliwość dokupienia miejsca postojowego naziemnegoKlauzula informacyjnaTreść ogłoszenia nie stanowi oferty w rozumieniu art. 66 § 1 Kodeksu cywilnego. Dane mają charakter informacyjny i mogą ulec zmianie.Nr lokalu 3. 6.37Zainteresowany? Zadzwoń teraz i umów się na spotkanie online</t>
  </si>
  <si>
    <t>https://www.otodom.pl/pl/oferta/4-pokoje-dwa-balkony-hala-garaz-komorka-ID4zAHC</t>
  </si>
  <si>
    <t>To doskonała propozycja dla osób ceniących przestrzeń, która łączy wyjątkową lokalizację oraz komfort.- Zakup bezpośrednio od developera.- Zakup bez prowizji.- Brak podatku PCC.- Pomagam uzyskać najlepsze warunki kredytu hipotecznego.MIESZKANIE- jasny i ustawny salon z aneksem z wyjściem na balkon- sypialnia z balkonem- sypialnia- sypialnia lub gabinet- garderoba- duży przedpokój z miejscem na szafy w zabudowie- łazienkaATUTY- blisko starego miasta- ścieżki rowerowe- bardzo dobrze skomunikowane z centrum miasta - autobusy i tramwaje- nieopodal obwodnica trójmiasta- liczne sklepy i usługi pierwszej potrzebyDo mieszkania przewidziana komórka lokatorska oraz miejsce w hali garażowej dodatkowo płatna.Kontakt 7 dni w tygodniu 365 dni w roku w godzinach 9:00-20:00, zadzwoń i umów się na bezpłatne spotkanie.Numer lokalu 7.B.4.05.Zainteresowany? Zadzwoń teraz i umów się na spotkanie online</t>
  </si>
  <si>
    <t>https://www.otodom.pl/pl/oferta/3-pokoje-taras-ogrodek-hala-garaz-komorka-ID4zAHK</t>
  </si>
  <si>
    <t>Zapraszam do zakupu mieszkania 3 pokojowego blisko śródmieścia Gdańska.- Zakup bezpośrednio od developera.- Zakup bez prowizji.- Brak podatku PCC.- Pomagam uzyskać najlepsze warunki kredytu hipotecznego.MIESZKANIE- salon z aneksem- sypialnia- sypialnia- korytarz- łazienka- taras i ogródek 30m2ATUTY- blisko starego miasta- ścieżki rowerowe- bardzo dobrze skomunikowane z centrum miasta - autobusy i tramwaje- nieopodal obwodnica trójmiasta- liczne sklepy i usługi pierwszej potrzebyDo mieszkania przewidziana komórka lokatorska oraz miejsce w hali garażowej.Kontakt 7 dni w tygodniu 365 dni w roku w godzinach 9:00-20:00, zadzwoń i umów się na bezpłatne spotkanie.Numer lokalu 5.C.1.01.Zainteresowany? Zadzwoń teraz i umów się na spotkanie online</t>
  </si>
  <si>
    <t>https://www.otodom.pl/pl/oferta/lokal-w-granarii-standard-deweloperski-ID4zAHU</t>
  </si>
  <si>
    <t>Nieruchomośćzlokalizowana jest w najbardziej prestiżowej inwestycji w Gdańsku-GranarianaWyspie Spichrzów. II etap inwestycji zostanie ukończony do 2024 roku. Granaria to projekt łączący nowoczesną tkankę z poszanowaniem gdańskiego dziedzictwa i historycznej zabudowy.Mieszkanie idealnie nadaje się do podziału na 2 lokale lub wydzielenia 3 pokoi- świetne pod wynajem.LokalizacjaNieruchomość mieści się w najbardziej pożądanej lokalizacji w Trójmieście-Wyspie Spichrzów. Dzięki doskonałemu położeniu w sercu Gdańska oraz nowo wybudowanej kładki dla pieszych nad rzeką właściciele apartamentu będą mogli cieszyć się bezpośrednim dostępem do licznych restauracji, teatrów, głównego deptaka Gdańska-ul. Długiejorazmarinie jachtowejznajdującej się po drugiej stronie Motławy.Dodatkowym atutem jest dokonała komunikacja z pozostałą częścią Trójmiasta oraz lotniskiem dzięki bliskości przystanków autobusowych, tramwajowych i dworcowi kolejowemu.NieruchomośćFunkcjonalna, możliwa do podziału nieruchomość położona jest na 5 piętrze, 7-dmio piętrowego apartamentowca na Wyspie Spichrzów. Nieruchomość będzie wykończona w standardzie deweloperskim i posiada  widok na patio.Dodatkowym atutem jest ponadstandardowa wysokość pomieszczeń sięgająca do 2,80 m2.Idealnie sprawdzi się jako apartament pod wynajem lub jakosecond home. To również idealna inwestycja zabezpieczająca kapitał na długie lata.W budynku będzie znajdować się lobby z całodobową ochroną, na klatkach monitoring.Pomieszczenia- open space (62 m2) od strony zachodniej (możliwość przerobienia na 2 sypialnie i salon z aneksem)- łazienka (5 m2)Atuty- prestiżowa inwestycja i pożądana lokalizacja- widok na patio- całodobowa ochrona, monitoring- idealna inwestycja zabezpieczająca kapitał- możliwość podziału na 2 lokale lub wydzielenia 3 pokoiPodana cena jest ceną netto, należy doliczyć 23% VAT.-Dom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</si>
  <si>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https://www.otodom.pl/pl/oferta/granaria-lokal-z-bocznym-widokiem-na-rzeke-ID4zAHW</t>
  </si>
  <si>
    <t>Nieruchomośćzlokalizowana jest w najbardziej prestiżowej inwestycji w Gdańsku-GranarianaWyspie Spichrzów. II etap inwestycji zostanie ukończony do 2024 roku. Granaria to projekt łączący nowoczesną tkankę z poszanowaniem gdańskiego dziedzictwa i historycznej zabudowy.Nieruchomośćidealnie nadaje się do podziału na 2 lokale- świetne pod wynajem.Lokalz bocznym widokiem na Motławę.LokalizacjaNieruchomość mieści się w najbardziej pożądanej lokalizacji w Trójmieście-Wyspie Spichrzów. Dzięki doskonałemu położeniu w sercu Gdańska oraz nowo wybudowanej kładki dla pieszych nad rzeką właściciele apartamentu będą mogli cieszyć się bezpośrednim dostępem do licznych restauracji, teatrów, głównego deptaka Gdańska-ul. Długiejorazmarinie jachtowejznajdującej się po drugiej stronie Motławy.Dodatkowym atutem jest dokonała komunikacja z pozostałą częścią Trójmiasta oraz lotniskiem dzięki bliskości przystanków autobusowych, tramwajowych i dworcowi kolejowemu.NieruchomośćFunkcjonalna, możliwa do podziału nieruchomość położony jest na 1 piętrze, 7-dmio piętrowego apartamentowca na Wyspie Spichrzów. Nieruchomość będzie wykończona w standardzie deweloperskim i posiada boczny widok na rzekę oraz wewnętrzne patio.Dodatkowym atutem jest ponadstandardowa wysokość pomieszczeń sięgająca do 2,80 m2.Idealnie sprawdzi się jako apartament pod wynajem lub jakosecond home. To również idealna inwestycja zabezpieczająca kapitał na długie lata.W budynku będzie znajdować się lobby z całodobową ochroną, na klatkach monitoring.Atuty- prestiżowa inwestycja i pożądana lokalizacja- widok na patio- całodobowa ochrona, monitoring- idealna inwestycja zabezpieczająca kapitał- boczny widok na Motławę- możliwość podziału na 2 lokale-Dom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</si>
  <si>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Wojewody Wachowiaka</t>
  </si>
  <si>
    <t>https://www.otodom.pl/pl/oferta/czteropokojowe-mieszkanie-blisko-centrum-gdyni-ID4zAI8</t>
  </si>
  <si>
    <t>HOT OFERTA !  NOWOŚĆ !OFERTA DOSTĘPNA WYŁĄCZNIE W BIURZE NIERUCHOMOŚCI PEPPER HOUSE !Na sprzedaż czteropokojowe mieszkanie znajdujące się na trzecim piętrze, 3-piętrowej kamienicy w rewelacyjnej cześci Gdyni.  Świetna lokalizacja pozwalająca w pełni na korzystanie z uroków miasta. Na wyciągnięcie ręki sklepy, centra handlowe, kina, teatry. Blisko szkoły i przedszkola. Do dyspozycji doskonałe połączenia komunikacyjne (autobus, trolejbus, skm) do wszystkich dzielnic Gdyni.Wartością dodana nieruchomości jest, iż dzieli nas jedyne 10min do bulwaru nadmorskiego. Idealne dla klientów inwestycyjnych pod wynajem lub jako komfortowe mieszkanie w samym sercu miasta. Atutem lokalizacji jest również odległość do morza oraz terenów rekreacyjnych, niewątpliwie zachęci to nas do spacerów oraz aktywnego spędzania wolnego czasu.OPIS MIESZKANIA:Mieszkanie o powierzchni całkowitej 93,01 m2, natomiast posiada skosy, dlatego powierzchnia użytkowa wynosi 85,63 m2.W najwyższym punkcie w salonie mieszkanie ma wysokość aż 6 m !!Mieszkanie jasne, przestronneW skład mieszkania wchodzą:*salon (30,60 m2) z  kuchnia (6,81 m2)*gabinet ze skosami (5,61 m2);* pokoje (10,51 m2 i 14,24 m2);* łazienka z oknem z wanną oraz prysznicem ok 9,55m2* przedpokój (8,22 m2).DODATKOWE INFORMACJE:* pełna własność do lokalu - jeden właściciel - brak hipoteki - Ksiegą Wieczysta bez obciążeń* mieszkanie przeszło kapitalny remont, który rozpoczął się w 20018r:- nowa elektryka- nowy piec gazowy- nowa wylewka w mieszkaniu- nowo położona hydraulika* Do mieszkania przynależy piwnica o powierzchni ok 7 m2.* Miejsca postojowe ogólnodostępne przed budynkiem.* Opłaty czynsz do wspólnoty: 660zł  // + gaz ok 450zł zimą / latem gaz to podgrzanie wody ok 150złSerdecznie zapraszam na prezentacje mieszkania. Michał GrześkowiakOgłoszenie ma charakter wyłącznie informacyjny i nie stanowi oferty handlowej w rozumieniu Kodeksu Cywilnego.</t>
  </si>
  <si>
    <t>https://www.otodom.pl/pl/oferta/2-lub-3-pokoje-balkon-park-plaza-gdansk-zaspa-ID4zAIy</t>
  </si>
  <si>
    <t>LOKALIZACJA:Mieszkanie znajduje się w jednej z najbardziej atrakcyjnych lokalizacji Gdańska – Zaspa.To idealne miejsce dla osób ceniących bliskość morza, terenów zielonych oraz wygodną komunikację.W bezpośrednim otoczeniu znajduje sięNadmorski Parkim. Ronalda Reagana – doskonały na spacery, jogging czy wypoczynek. W zasięgu krótkiego spaceru plaża, morze i molo.Lokalizacja zapewnia również świetne połączenie z centrum Gdańska, Sopotem oraz Obwodnicą Trójmiasta, trasą S7 i S6. W pobliżu galeria handlowa, punkty usługowe oraz komunikacja miejska.BUDYNEK:Kameralny 4-piętrowy budynek z2014roku z windą.Bezpieczeństwo mieszkańców zapewnia całodobowa ochrona.Do dyspozycji lokatorów dostępna jest strefa fitness oraz dwie sauny zlokalizowane w budynku. Na terenie osiedla znajduje się również plac zabaw dla dzieci oraz parking ze szlabanem.MIESZKANIE:Możliwość przywrócenia mieszkania do stanu pierwotnego, 3 pokoi.Przestronne i funkcjonalne 2 pokojowe  mieszkanie o powierzchni użytkowej83,2m2W skład lokalu wchodzą:• duży, jasny salon z wyjściem na balkon,• sypialnia• oddzielna, w pełni wyposażona kuchnia,• łazienka z wanną oraz kabiną prysznicową,• oddzielne WC,• przedpokój z pojemną szafą w zabudowie.Mieszkanie jest w pełni umeblowane i wyposażone w sprzęt AGD. Zabudowy oraz meble wykonane z wysokiej jakości drewna, zamawiane na wymiar, podkreślają elegancki charakter wnętrza.DODATKOWE INFORMACJE:• miejsce postojowe w podziemnej hali garażowej – zakup obligatoryjny,• cena miejsca postojowego:45.000 zł,• osiedle ogrodzone z całodobową ochroną,•dostęp do strefy fitness i dwóch saun,• balkon,• wysoki standard wykończenia.• czynsz 1200 złZAPRASZAM NA PREZENTACJĘDlaczego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</si>
  <si>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Marynarki Polskiej</t>
  </si>
  <si>
    <t>https://www.otodom.pl/pl/oferta/nowe-wnetrze-42m2-2pokoje-po-generalnym-remoncie-gdansk-0-prowizcji-ID4zAJT</t>
  </si>
  <si>
    <t>Mieszkanie w trakcie generalnego remontu - Gdańsk ul. Marynarki PolskiejIdealne na inwestycję lub dla siebie!Na sprzedaż przytulne 2-pokojowe mieszkanie o powierzchni 42 m², położone na 3. piętrze w bardzo dobrze skomunikowanej części miastaMieszkanie jest w trakcie remontu, co daje Ci wyjątkową możliwość aranżacji wnętrza według własnego pomysłu.Zrób to po swojemu!Świetna opcja zarówno dla inwestora (pod wynajem długoterminowy i krótkoterminowy), jak i dla singla lub pary szukających mieszkania w doskonałej lokalizacji.Układ pomieszczeń:Kuchnia wyposażona w lodówkę, piekarnik, zmywarkę, płytę indukcyjnąSalonSypialniaŁazienka (pralka)PrzedpokójMasz wpływ na finalny wygląd mieszkania - w trakcie trwania remontu projekt możemy dopasować do Twoich upodobańPowyższe zdjęcia to projekt, który pokazuje jak mieszkanie będzie wyglądać po remoncie.Remont obejmuję : wymianę instalacji elektrycznej i hydraulicznej, nowe podłogi, oświetlenie, drzwi, wyposażenie kuchni oraz łazienki.Wszystko, czego potrzebujesz, masz w zasięgu kilku minut – sklepy, przystanki autobusowe, restauracje i tereny spacerowe.Ogólnodostępny parking pod budynkiem.Zainteresowała Cię ta oferta? Skontaktuj się ze mną, a chętnie udzielę dodatkowych informacji i umówię prezentację.</t>
  </si>
  <si>
    <t>https://www.otodom.pl/pl/oferta/3-pokojowe-mieszkanie-w-sercu-gornego-sopotu-ID4zAKZ</t>
  </si>
  <si>
    <t>Na sprzedaż wyjątkowe, przestronne mieszkanie o powierzchni 90 m², położone na parterze budynku przy jednej z najbardziej pożądanych ulic Sopotu – ul. 23 Marca, w zielonej i spokojnej części Górnego Sopotu.Mieszkanie składa się z:- 3 dużych, ustawnych pokoi, dających wiele możliwości aranżacyjnych- oddzielnej, kuchni z oknem- komfortowej łazienki  wyposażonej zarówno w wannę, jak i prysznic-  funkcjonalnego układu idealnego zarówno do zamieszkania, jak i pod inwestycjęDo mieszkania przynależą:- 2 piwnice o łącznej powierzchni 12 m²- zewnętrzne miejsce parkingowe- garaż – zakup obligatoryjny w cenie 70 000 złNieruchomość nie jest objęta nadzorem konserwatora zabytków, co daje większą swobodę w aranżacji i ewentualnych pracach modernizacyjnych.! Lokalizacja – Górny SopotTo jedna z najlepszych lokalizacji w mieście:- bezpośrednie sąsiedztwo lasów Trójmiejskiego Parku Krajobrazowego- w pobliżu Opera Leśna (Amfiteatr Leśny)- Uniwersytet Gdański w zasięgu kilku minut-  liczne  sklepy, punkty usługowe, restauracje- bardzo dobra komunikacja z centrum Sopotu, Gdańskiem i GdyniąOkolica łączy ciszę, zieleń i prestiż, a jednocześnie zapewnia szybki dostęp do pełnej infrastruktury miejskiej oraz plaży.To idealna propozycja dla osób szukających komfortowego mieszkania w topowej lokalizacji lub pewnej inwestycji w jednym z najbardziej cenionych kurortów w Polsce.W przypadku tej oferty wynagrodzenie naszego biura pokrywa właściciel nieruchomości.Opis oferty zawarty na stronie internetowej sporządzany jest na podstawie oględzin nieruchomości oraz informacji uzyskanych od właściciela, może podlegać aktualizacji i nie stanowi oferty określonej w art. 66 i następnych K.C.Oferta wysłana z programu dla biur nieruchomości ASARI CRM ()</t>
  </si>
  <si>
    <t>https://www.otodom.pl/pl/oferta/2-pokoje-blisko-tramwaju-wyposazone-od-zaraz-ID4zALk</t>
  </si>
  <si>
    <t>!!!  HOT OFERTA! TYLKO W PEPPER HOUSE !!!!Słoneczne mieszkanie z dużym balkonem | Gotowe do zamieszkania!W pełni wyposażone, kuchnia na wymiar, ogrzewanie podłogowe w łazience. w pobliżu pętla tramwajowa. W planach budowa PKM co zwiększy atrakcyjność nieruchomości w tej okolicy.MIESZKANIE 50 m²Układ pomieszczeń:✔ Salon z aneksem kuchennym✔ Sypialnia✔ Łazienka✔ Przedpokój✔ Balkon - wyjątkowo przestronnyATUTY NIERUCHOMOŚCI:✔ Bardzo ciepłe i słoneczne - południowa ekspozycja gwarantuje naturalne światło przez większość dnia.✔ Gotowe do zamieszkania - wprowadź się bez dodatkowych nakładów finansowych.✔ Cisza i spokój - idealne dla osób ceniących prywatność i harmonię.✔ Przyjaźni sąsiedzi - miła i spokojna społeczność.BUDYNEK:✔ Wybudowany w 2012 roku.✔ Piętro: 5/5✔ Winda - zapewnia komfort i dostępność dla każdego.DODATKOWE INFORMACJE:✔ Piwnica - dodatkowo płatna, obligatoryjnie15.000 zł.✔ Parking: Osiedle z dużą ilością miejsc - bezproblemowe parkowanie, nawet przy dwóch samochodach.IDEALNA OFERTA DLA:✔ Par, które szukają komfortowego miejsca do życia.✔ Singli ceniących spokój i wygodę.✔ Osób szukających mieszkania gotowego do zamieszkania w atrakcyjnej lokalizacji✔ Rodziny 2+1.Nie zwlekaj - takie oferty znikają błyskawicznie!Nr oferty PH246394Zapraszam na prezentację, Michał WilkanowiczOgłoszenie ma charakter wyłącznie informacyjny i nie stanowi oferty handlowej w rozumieniu Kodeksu Cywilnego.</t>
  </si>
  <si>
    <t>św. Faustyny</t>
  </si>
  <si>
    <t>https://www.otodom.pl/pl/oferta/sprzedam-mieszkanie-gdynia-ul-faustyny-ID4zAMw</t>
  </si>
  <si>
    <t>Możliwa zamiana na dom w zabudowie szeregowej ( Chwarzno- Wiczlino, Bojano, Chwaszczyno )Do sprzedaży  proponujemy 3 pokojowe mieszkanie o powierzchni użytkowej 58,74  m2, położone na trzecim piętrze w budynku z windą, zlokalizowane w Gdyni na terenie Chwarzna – Wiczlina. Mieszkanie typu loft to przestronna, nowoczesna nieruchomość,  która łączy funkcjonalność z estetyką. Loftowy charakter mieszkania sprawia, że przestrzeń jest otwarta z dużą ilością naturalnego światła, które nadają wnętrzom niepowtarzalny klimat. Dopełnieniem oferty jest ponad standardowa wysokość,  zwiększona miejscami do 5 m a także antresola  o metrażu 9,06 m2,  która nie jest wliczona w powierzchnię mieszkania a stanowi dodatkową powierzchnie co łącznie zwiększa powierzchnię  do 67,8 m2ATUTY:- Bliskość Trójmiejskiego Parku Krajobrazowego-  Idealne miejsce do spacerów  i aktywnego  wypoczynku- Szybki dojazd do obwodnicy Trójmiasta oraz do Centrum Gdyni- Do zamieszkania bez żadnych nakładów- Nowoczesne Budownictwo- Rozwinięta infrastruktura lokalna- AntresolaLOKALIZACJA:Osiedle znajduje się na terenie Chwarzna-Wiczlina, dzielnicy zlokalizowanej w zachodniej części Gdyni. Jej dogodne położenie względem całego Trójmiasta, wraz z rozbudowywaną siecią połączeń drogowych sprawia, iż mieszkańcy dzielnicy dysponują dobrym dostępem zarówno do śródmieścia Gdyni, jak również do Sopotu i Gdańska. Chwarzno-Wiczlino ma wygodne połączenie drogowe z Kaszubami, Półwyspem Helskim, a dzięki łatwemu dojazdowi do autostrady A1 - również z całym regionem. Nieopodal znajdują się wiele sklepów ( Lidl, Aldi, Żabka, Biedronka), piekarnie, przychodnia, laboratorium medyczne, gabinety kosmetyczne, stomatologiczne , szkoły, przedszkola, apteka.Dzielnicę  sprawnie łączy z centrum Gdyni i sąsiednimi dzielnicami komunikacja miejska. Realizowane i planowane rozwiązania drogowe znacząco usprawnią komunikację osiedla z resztą aglomeracji. Dzięki nowym projektom komunikacyjnym  można szybciej dotrzeć do śródmieścia Gdyni, centrów biznesowych Gdańska i atrakcji Sopotu.BUDYNEK:Mieszkanie mieści się na 3 piętrze, 3-piętrowego  budynku z windą. Został zaprojektowany z myślą o wygodzie i funkcjonalności mieszkańców. Wybudowany został w 2019 roku przez dewelopera-  Hossa. Klatka zadbana, szeroka, zabezpieczona domofonem. Wokół budynku znajdują się miejsca parkingowe ogólnodostępne.Budynek usytuowany jest w otoczeniu pięknej i zadbanej zieleni. Tereny zielone wokół budynku oraz bliskość placów zabaw dla dzieci stanowią także doskonałe miejsce do wypoczynku i rekreacji na świeżym powietrzu.MIESZKANIE:W skład mieszkania wchodzą :- Pokój dzienny z aneksem kuchennym – 27,5 m2- Pokój – 10,7 m2- Pokój – 8,2 m2- Łazienka – 4,3 m2- Hol – 6,4 m2- Antresola - 9,06 stanowi dodatkowe czwarte pomieszczenie- Przestronny taras dookoła całego mieszkaniaApartament wykończony w dobrym standardzie z użyciem materiałów wysokiej  klasy. W którym nowoczesność  spotyka się z funkcjonalnością- piękne , przestronne, skoncentrowane na wygodzie swoich mieszkańców. Zabudowa kuchenna nowoczesna, na wymiar wyposażona w sprzęt AGD. W kuchni zadbano o wygodny blat roboczy oraz praktyczny zestaw szafek, które z łatwością pomieszczą wszystkie kulinarne sprzęty i akcesoria. W salonie stół  z czterema krzesłami ora sofa.  Łazienka w nowoczesnej glazurze i terakocie z wanną.Opłaty : Czynsz latem ok. 580 zł , zima 870 złJeżeli poszukujesz ciekawego, mieszkania w ładnej i  okolicy, z dostępem do terenów zielonych jak i dobrej komunikacji, ta nieruchomość jest właśnie dla Ciebie.POLECAM!"Prezentowana oferta ma charakter informacyjny, nie stanowi oferty handlowej w rozumieniu Art.66 par. 1 Kodeksu Cywilnego." Numer licencji pośrednika w obrocie nieruchomościami 22839.</t>
  </si>
  <si>
    <t>https://www.otodom.pl/pl/oferta/letnica-2-pokoje-oferta-w-przygotowaniu-ID4zAMJ</t>
  </si>
  <si>
    <t>ATUTY:Nowoczesne mieszkanie położone na 9. piętrze w dynamicznie rozwijającej się dzielnicy Gdańsk Letnica, przy ul. Suchej 37.Lokal wyróżnia się panoramicznym widokiem obejmującym stadion, most, zabudowę miasta oraz otwartą przestrzeń, co zapewnia poczucie przestrzeni i prywatności.Funkcjonalnie zmodyfikowany układ:częściowo otwarta kuchnia tworząca ergonomiczny aneks w kształcie litery U,wydzielona garderoba, znacząco zwiększająca przestrzeń do przechowywania,pozostała część mieszkania zgodna z pierwotnym projektem deweloperskim.Mieszkanie jest w pełni funkcjonalne i gotowe do zamieszkania, wymaga jedynie odświeżenia według własnych preferencji — idealna baza do personalizacji wnętrza.Obligatoryjny zakup:miejsca postojowego na parterze — 45 000 zł,komórki lokatorskiej (w pełni murowanej, jednej z nielicznych na osiedlu) — 10 000 zł.Miejsce postojowe znajduje się tuż przy wejściu do klatki, a komórka bezpośrednio za nim — wyjątkowo wygodne rozwiązanie. Dodatkowo usunięcie stojaka rowerowego zapewnia komfortową przestrzeń manewrową.BUDYNEK:Nowoczesny budynek o podwyższonym standardzie, oferujący mieszkańcom:całodobową obecność portiera,zadbane części wspólne oraz patio, utrzymywane przez profesjonalną firmę sprzątającą,wysoki poziom bezpieczeństwa i komfortu codziennego użytkowania.Dla mieszkańców, w cenie czynszu, dostępne są liczne udogodnienia:siłownia,sauna,strefa kids play,przestrzeń do pracy i coworkingu,place zabaw.To inwestycja zaprojektowana z myślą o wygodzie, funkcjonalności i jakości życia.LOKALIZACJA:Letnica to jedna z najszybciej rozwijających się dzielnic Gdańska, doskonale skomunikowana z resztą miasta.W bezpośrednim sąsiedztwie znajdują się:sklepy spożywcze (m.in. Biedronka),apteki i placówki medyczne (lekarz, stomatolog, optyk, fizjoterapia),żłobki i przedszkola,restauracje, pizzerie i lokale gastronomiczne.Bliskość głównych arterii komunikacyjnych oraz terenów rekreacyjnych sprawia, że lokalizacja świetnie sprawdzi się zarówno do życia, jak i inwestycyjnie.NIERUCHOMOŚĆ:Mieszkanie o przemyślanym układzie składa się z:salonu z aneksem kuchennym,sypialni,funkcjonalnej garderoby,łazienki,przedpokoju,balkonu z podłogą z kompozytowych płytek tarasowych i strefą wypoczynkową.Wyposażenie obejmuje m.in.:klimatyzację (zamontowaną za zgodą administracji),zabudowę kuchenną z cichym domykiem, betonowym blatem i granitowym zlewem,pełne AGD,zabudowy IKEA PAX w sypialni, garderobie i przedpokoju,ceramiczne płytki w całym mieszkaniu (poza sypialnią),winylowe panele w sypialni.Lokal jest gotowy do zamieszkania i oferuje bardzo duży potencjał aranżacyjny.Zapraszam na prezentację — to mieszkanie warto zobaczyć na żywo.</t>
  </si>
  <si>
    <t>https://www.otodom.pl/pl/oferta/3-pokoje-czwarty-zagiel-10-pietro-ID4zANN</t>
  </si>
  <si>
    <t>ATUTY NIERUCHOMOŚCI:*Zaledwie ok. 1,5 km do plaży*W bezpośrednim sąsiedztwie Parku Reagana, idealne miejsce na spacery i rekreację*2 miejsca postojowe w hali garażowej*Funkcjonalny rozkład i bardzo dobre doświetlenie wszystkich pomieszczeń*Mieszkanie w pełni wyposażone, gotowe do wprowadzenia*Niski czynsz ok. 600 zł miesięcznieLOKALIZACJA:Nieruchomość zlokalizowana w sercu Gdańska Przymorze, jednej z najczęściej wybieranych dzielnic Gdańska, zarówno przez mieszkańców, jak i inwestorów.Ceniona jest za doskonałą komunikację miejską,bliskość przystanków autobusowych, tramwajowych i stacji SKM zapewnia szybki dojazd do centrum miasta, uczelni czy nadmorskich dzielnic Sopotu i Gdyni.W okolicy nie brakuje terenów rekreacyjnych, w zasięgu krótkiego spaceru znajdują się liczne parki, ścieżki rowerowe, promenady spacerowe oraz strefy fitness na świeżym powietrzu. To idealna lokalizacja dla osób ceniących aktywny styl życia i bliskość natury, nie rezygnując przy tym z udogodnień miejskich.BUDYNEK:Nowoczesny apartamentowiec Czwarty Żagiel, położony w odległości ok. 1,5 km od plaży ( 9 minut samochodem) oraz w bezpośrednim sąsiedztwie terenów zielonych.Wysoki standard budynku, duża wysokość zabudowy oraz usytuowanie mieszkania na10. piętrze gwarantują wyjątkowe widoki na panoramę miasta i morze.MIESZKANIE:Mieszkanie o powierzchni67,9 m²położone na 10 piętrze i składające się z:-Przestronnego salonu z aneksem kuchennym (29 m²)oraz wyjściem na duży balkon (10 m²)-Dużej sypialni (14 m²)-Pokoju (10,4 m²)-Garderoby (ok 3 m²)-Łazienki z dużą wanną i prysznicem (5 m²)-Przedpokoju (7,3m2)Mieszkanie jest zadbane i gotowe do zamieszkania od razu, co pozwala ograniczyć koszty. Funkcjonalny układ i dobre doświetlenie pomieszczeń sprawiają, że przestrzeń jest łatwa do aranżacji.OPŁATY EKSPLOATACYJNE:Czynsz wynosi ok. 600 zł miesięcznie.Pozostałe media według zużycia.DODATKOWE INFORMACJE:Mieszkanie gotowe do wprowadzenia2 miejsca postojowe w garażu płatne dodatkowo 100 000zł ( zakup obligatoryjny)Zapraszam do kontaktuAnna KrupskaSkontaktuj sięGaleria Nieruchomości</t>
  </si>
  <si>
    <t>https://www.otodom.pl/pl/oferta/sprzedam-3-pok-gdynia-ul-okrzei-oddzielna-kuchnia-teren-ogrodzony-ID4zAO1</t>
  </si>
  <si>
    <t>Do sprzedaży proponujemy  trzypokojowe mieszkanie położone  przy ulicy Okrzei w Gdyni, zlokalizowane na czwartym piętrze czteropiętrowego bloku z 1991 roku. Lokalizacja zapewnia łatwy dostęp do miejskiej infrastruktury oraz komunikacji.ATUTY:- Dogodna komunikacja- Bliskość morza i terenów zielonych- Rozwinięta infrastruktura handlowo- usługowa- Spokojna i bezpieczna okolica- Mieszkanie dwustronne- Istnieje możliwość zakupu przez cudzoziemców bez otrzymania zgody ministerstwa- Możliwość parkowania na ogrodzonym terenieBudynek:Czteropiętrowy blok z 1991 roku jest ocieplony, a klatka schodowa  czysta i zadbana, zabezpieczona domofonem. Teren wokół budynku  ogrodzony z możliwością parkowania na ogrodzonym terenie.Mieszkanie:Składa się z  przestronnego salonu z bezpośrednim wyjściem na balkon, sypialni oraz pokoju, oddzielnej kuchni, łazienki z kabiną prysznicową, oddzielnego wc oraz przestronnego przedpokoju.Mieszkanie jest regularnie remontowane, co świadczy o dbałości właścicieli o jego stan techniczny. Oddzielna kuchnia umożliwia swobodne przygotowywanie posiłków bez ingerencji w przestrzeń salonu.Mieszkanie jest utrzymane w bardzo dobrym stanie technicznym. Remonty przeprowadzane są na bieżąco, co sprawia, że lokal nie wymaga dodatkowych nakładów finansowych.- Kuchnia – zadbana, oddzielna, wyposażona w funkcjonalne meble oraz sprzęty AGD.  Modernizowana w ostatnich latach, co zapewnia komfort użytkowania.- Łazienka – w  bardzo dobrym stanie, z nowoczesną armaturą oraz estetycznymi kaflami.- Oddzielne wcDo mieszkania przynależy piwnica oraz istnieje możliwość  korzystania z wózkarni.Budynek:Czteropiętrowy blok z 1991 roku jest ocieplony, a klatka schodowa zadbana. Teren wokół budynku  ogrodzony z możliwością parkowania na ogrodzonym terenie.Lokalizacja:Ulica Okrzei znajduje się w dobrze skomunikowanej części Gdyni, co zapewnia łatwy dostęp do centrum miasta oraz pobliskich plaż. W okolicy dostępne są liczne punkty usługowo-handlowe, takie jak centra handlowe, sklepy spożywcze, rynek oraz lokale gastronomiczne. Bliskość przystanków autobusowych  i trolejbusowych (około 5 minut pieszo) ułatwia codzienne dojazdy. Niedaleko znajduje się stacja SKM, co ułatwia dojazd do Gdańska czy Sopotu, a także  łatwy dojazd do Obwodnicy Trójmiasta, co jest dużym plusem dla osób zmotoryzowanych.Opłaty:Miesięczne opłaty eksploatacyjne kształtują się na poziomie około 600 zł latem i 800 zł w sezonie grzewczym.Mieszkanie stanowi atrakcyjną ofertę dla rodzin poszukujących komfortowego lokum w spokojnej i dobrze skomunikowanej okolicy Gdyni.To idealne miejsce dla osób ceniących sobie dobrą komunikację, dostęp do usług i rekreacji, a jednocześnie spokój i bezpieczeństwo.Jeżeli poszukujesz ciekawego, mieszkania w ładnej i  okolicy, z dostępem do terenów zielonych jak i dobrej komunikacji, ta nieruchomość jest właśnie dla Ciebie.POLECAM!"Prezentowana oferta ma charakter informacyjny, nie stanowi oferty handlowej w rozumieniu Art.66 par. 1 Kodeksu Cywilnego." Numer licencji pośrednika w obrocie nieruchomościami 22839.</t>
  </si>
  <si>
    <t>Częstochowska</t>
  </si>
  <si>
    <t>https://www.otodom.pl/pl/oferta/sprzedam-gdansk-ul-czestochowska-3-pokoje-ID4zAPw</t>
  </si>
  <si>
    <t>Zapraszamy do zapoznania się z ofertą sprzedaży wyjątkowego, 2-poziomowego mieszkania o powierzchni 60 m², zlokalizowanego w jednej z najbardziej spokojnych i zielonych części Gdańska – na Ujeścisku, przy ul. Częstochowskiej.Atuty nieruchomości:Dwupoziomowe mieszkanie– funkcjonalny układ zapewniający komfort i prywatnośćDwie łazienki– idealne rozwiązanie dla rodzin lub par ceniących wygodęBalkon od strony południowej– dużo naturalnego światła przez cały dzieńPiwnica– dodatkowe miejsce do przechowywaniaSpokojna okolica– dużo zieleni, place zabaw, tereny spaceroweDoskonała komunikacja– szybki dojazd do centrum Gdańska, blisko przystanki i infrastruktura miejskaMieszkanie idealnie nadaje się zarówno dla rodziny, jak i pod inwestycję. Dwupoziomowy układ stwarza wiele możliwości aranżacyjnych i gwarantuje komfort codziennego życia. Przemyślany podział na strefę dzienną i prywatną zapewnia wygodę codziennego użytkowania. Idealne doświetlone za sprawą południowej wystawy okien.Gotowe do wprowadzenia od zaraz– mieszkanie sprzedawane z pełnym wyposażeniem widocznym na zdjęciach. Nie wymaga  dodatkowych inwestycji. Wnętrza urządzone z dbałością o estetykę i wygodę. Starannie dobrane meble, oświetlenie oraz dodatki.W pełni wyposażona kuchnia– zabudowa kuchenna, sprzęt AGD (lodówka, piekarnik, płyta, zmywarka, okap )Rozkład pomieszczeń:Poziom I:salon z aneksem kuchennym i wyjściem na balkonłazienka z prysznicemprzedpokój z miejscem na zabudowęPoziom II:sypialnia głównadodatkowy pokój (gabinet/pokój dziecięcy)łazienka z wannąW najbliższej okolicy znajdują się sklepy, szkoły, przedszkola, przychodnie, a także trasy spacerowe i rowerowe. Ujeścisko  to jedna z najlepiej rozwijających się dzielnic Gdańska- spokojna, a zarazem świetnie skomunikowana.Lokalizacja:Mieszkanie znajduje się w cichej i zielonej części Ujeściska, z szybkim dostępem do pełnej infrastruktury miejskiej:sklepy, punkty usługowe, przedszkola i szkoły – w zasięgu kilku minutdogodna komunikacja z centrum Gdańska (linie autobusowe i tramwajowe)szybki wyjazd na obwodnicę Trójmiastadoskonałe połączenie z centrum Gdańska- zarówno autem, jaki komunikacją miejskąDodatkowe informacje:Stan prawny: pełna własność z księgą wieczystąIstnieje możliwość zakupu miejsca parkingowego w hali garażowej za dodatkową opłatą ( oddzielna księga wieczysta)Możliwość szybkiego wydania.Rozwijająca się dzielnica, która z roku na rok zyskuje na wartościTo mieszkanie to świetny wybórdla pary, rodziny lub jako inwestycja pod wynajem. Przemyślany układ, dużo światła i ciepła, spokojna okolica – tu naprawdę można poczuć się jak w domu.To idealna oferta dla osób szukających nowoczesnego, przestronnego mieszkania w spokojnej okolicy, z jednoczesnym szybkim dostępem do centrum miasta.Jeżeli poszukujesz ciekawego, mieszkania w ładnej i  okolicy, z dostępem do terenów zielonych jak i dobrej komunikacji, ta nieruchomość jest właśnie dla Ciebie.Najniższa cena z 30 dni przed obniżką: 739000,- zł, Cena bezpośrednio przed obniżką: 750000, złPOLECAM!"Prezentowana oferta ma charakter informacyjny, nie stanowi oferty handlowej w rozumieniu Art.66 par. 1 Kodeksu Cywilnego." Numer licencji pośrednika w obrocie nieruchomościami 22839.</t>
  </si>
  <si>
    <t>https://www.otodom.pl/pl/oferta/przestronne-mieszkanie-w-kamienicy-w-scislym-centrum-gdyni-ID4zARv</t>
  </si>
  <si>
    <t>Na sprzedaż wystawiamy przestronne (81,37 m2), 3 pokojowe mieszkanie w kamienicy zlokalizowanej w ścisłym, modernistycznym Centrum Gdyni w bliskiej odległości od morza.Na oferowane mieszkanie składają się:Jasny, słoneczny salon o powierzchni ok.22 m2.2 duże pokoje o powierzchni ok.18i20 m2.Osobna, przestronna kuchnia z balkonem z widokiem skierowanym w stronę morza. Tutaj znajdziemy również wnękę jadalnianą oraz spiżarnię/ pom. gospodarcze (ok.1,8 m2).Na końcu korytarza mieści się natomiast łazienka wraz z pojemnym schowkiem ukrytym w drewnianej zabudowie sufitowej.Wysokie sufity charakterystyczne dla starszego budownictwa są niewątpliwym atutem nieruchomości.Sporym atutem jest również przynależąca do mieszkania duża piwnica o powierzchni około20 m2.Ogrzewanie centralne miejskie, ogrzewanie wody w łazience gazowe natomiast w kuchni za pomocą podgrzewacza elektrycznego.Okna (w pokojach plastikowe natomiast w części kuchennej drewniane) skierowane są na wschód-zachód dzięki czemu przez cały dzień w mieszkaniu jest bardzo jasno.Miejsca do parkowania samochodów znajdują się w części podwórza zamykanego bramą.Plac Kaszubski to historycznie ważne dla Gdyni i Trójmiasta miejsce. Najstarszy plac w Centrum Gdyni. To tu zlokalizowany był dawny rynek i centrum administracyjne miejscowości. Wszędzie wokoło są sklepy, restauracje, strefy rozrywki i usług a jednocześnie jest spokojnie, ponieważ od wschodu mamy zamknięte, ciche podwórze. Od kamienicy do nowoczesnej strefy nabrzeża morskiego Gdynia Waterfront, Skwerku Kościuszki czy basenu portowego gdzie cumują min. żaglowce Dar Pomorza, Dar Młodzieży lub polski niszczyciel z okresu II Wojny Światowej ORP Błyskawica, jest 5 minut nieśpiesznym spacerem.Pełna własnośćz założoną księgą wieczystą, czysta hipoteka.Nieruchomość sprzedaję jakoosoba prywatna. Zapraszam do kontaktu.</t>
  </si>
  <si>
    <t>https://www.otodom.pl/pl/oferta/nowoczesna-kawalerka-w-sercu-stoczni-gdanskiej-ID4zASx</t>
  </si>
  <si>
    <t>ATUTY:- topowa lokalizacja przy Stoczni Gdańskiej- wysoki potencjał inwestycyjny i wzrost wartości- nowoczesna zabudowa i industrialny charakter okolicy- świetna komunikacja - SKM, tramwaje, centrum w zasięgu spaceru- bogata oferta gastronomiczna, kulturalna i usługowa- 100 m do Montowni ( food hall )LOKALIZACJA:Na sprzedaż atrakcyjna kawalerka położona w jednej z najbardziej prestiżowych i dynamicznie rozwijających się lokalizacji w Gdańsku - w bezpośrednim sąsiedztwie Stoczni Gdańskiej i Młodego Miasta. Inwestycja DOKI Living to miejsce, które łączy industrialny klimat z nowoczesną zabudową i bogatą ofertą kulturalno-rozrywkową.BUDYNEK:Budynek wybudowany w 2020 roku, nowoczesna architektura i wysoki standard wykończenia klatek. Monitoring wokoło jak i wewnątrz budynku, klatka schodowa zadbana i czysta.Na przeciwko budynku ogólnodostępne miejsca parkingowe dla mieszkańców.MIESZKANIE:Mieszkanie zostało zaprojektowane z myślą o maksymalnej funkcjonalności. Jasna przestrzeń dzienna z aneksem kuchennym, komfortowa łazienka oraz praktyczny przedpokój tworzą spójną i wygodną całość. Duże okna, które są potrójne  zapewniają świetne wyciszenie i doświetlenie wnętrza i podkreślają nowoczesny charakter lokalu. W łazience zostało położone ogrzewanie podłogowe.Wyposażenie mieszkania:Aneks kuchenny: meble w zabudowie oraz wszystkie sprzęty AGD, zastawa stołowa, sztućce.Salon: Łóżko chowane w zabudowie z materacem, stolik nocny, kanapa (z możliwością rozłożenia), stolik kawowy, dywan, szafka RTV, telewizor, głośnik marki Marshall, oświetlenie.Przedpokój: Szafka na buty, szafa wnękowa w zabudowie.Łazienka: Pralka, suszarka w zabudowie.Balkon: Fotele wypoczynkowe i stolik.OPŁATY:Czynsz ok. 450 zł/msc (zawiera zaliczki na wodę, ogrzewanie, fundusz remontowy itp.)Prąd według zużycia.DODATKOWE INFORMACJE:Do mieszkania przynależy miejsce na jednoślad, które znajduje się w hali garażowej, jest ono zamykane na klucz, więc może być wykorzystane jako komórka lokatorska (w cenie).Do wyłącznego korzystania tylko przez mieszkańców osiedla jest taras zewnętrzny z miejscami do wypoczynku na 1 piętrze.Zapraszam do kontaktu i na prezentację.Paulina Zielińska,Tel.Skontaktuj się</t>
  </si>
  <si>
    <t>https://www.otodom.pl/pl/oferta/2-pokoje-z-balkonem-centrum-idealne-do-zamieszkania-i-pod-inwestycje-ID4zASD</t>
  </si>
  <si>
    <t>Mam na sprzedaż jasne, ciepłe i funkcjonalne mieszkanie 2-pokojowe o powierzchni całkowitej 38,76 m² mieszczące się przy ul. Śląskiej 30 w dzielnicy Działki Leśne w Gdyni.Narożny układ oraz południowa ekspozycja sprawiają, że jest ono bardzo jasne i dobrze oświetlone – co daje niepowtarzalny klimat nie tylko w słoneczne dni. Okna nie są usytuowane od ulicy. Gęsta zieleń drzew od strony południowo-zachodniej (od podwórza) daje ukojenie zarówno z balkonu, jak i z salonu oraz kuchni. Od strony północno-zachodniej natomiast, prócz widoku na ogromny klon i zielony ogródek poniżej, rozpościera się panorama na modernistyczną zabudowę Gdyni.Mieszkanie jest bardzo tanie w utrzymaniu. Miesięczny czynsz w skali roku wynosi 420 zł (w tym zaliczka na CO).Z uwagi na zalety usytuowania blisko centrum oraz sąsiedztwa licznych terenów rekreacyjnych, lokal świetnie spełni się zarówno w funkcji mieszkaniowej, jak i inwestycyjnej (idealne pod wynajem i łatwe w późniejszej odsprzedaży). Mieszkanie łączy w sobie bowiem zalety ustronnego osiedla oraz ścisłego centrum:bliskość centrum(liczne sklepy, restauracje, przychodnia – 2 min, apteki, banki, centrum handlowe Riviera – 1 km, przystanki autobusowe 2 min, PKP i SKM 12 min, 11 min autem do obwodnicy trójmiejskiej)liczne tereny rekreacyjne(Trójmiejski Park Krajobrazowy – 550 m, bulwar nadmorski z plażą 1,5 km, park – 850 m)bliskość szkół i uczelni(WSB – 300 m, Uniwersytet Morski – 1,9 km, gimnazjum – 1 km, szkoła podstawowa – 700 m, przedszkole – 600 m)Atutem jest też bogata możliwość aranżacji układu pomieszczeń. Obecny stan zawiera dwa niezależne pokoje z odrębną kuchnią. Wszystkie pomieszczenia posiadają niezależne wejścia z jasnego przedpokoju. Dla zwolenników aneksu i wyspy kuchennej sporządziliśmy również wizualizację 3D układu alternatywnego, nadającego ton nowoczesności z jeszcze większą ilością przestrzeni i światła. Ten wstępny projekt może posłużyć jako inspiracja dla nowego Właściciela.Mieszkanie to sprawdzi się dziś jako komfortowe miejsce do życia, a w przyszłości jako stabilna inwestycja. Zapraszamy na prezentację – zarówno rzeczywistą, jak i po modelu 3D.W skład mieszkania wchodzą:Kuchnia: 4,623 m²Salon: 15,57 m²Mały pokój: 9,14 m²Korytarz: 5,33 m²Łazienka: 2,514 m²Aktualna pow. użytkowa: 37,177 m²Pow. całkowita: 38,76 m²Dodatkowe atuty:balkon od strony południowo-zachodniejwymienione instalacje wodno-kanalizacyjneplastikowe oknaogrzewanie miejskie, media opomiarowanepiwnicazamykane pomieszczenie na rowery i wózki na półpiętrzeBudynekbudynek z cegły, ocieplony3 piętro z 4czysta, zadbana klatka schodowaspokojne sąsiedztwoparking wewnętrznyCzynsz administracyjny:latem280 zł, zimą510 zł(w tym zaliczka na CO)średnio420 zł(z zaliczkami na CO)</t>
  </si>
  <si>
    <t>https://www.otodom.pl/pl/oferta/wysoki-standard-umeblowane-bez-prowizji-miejsce-garazowe-wideo-ID4zAUt</t>
  </si>
  <si>
    <t>Na sprzedaż nowoczesne 3-pokojowe mieszkanie 80 m² – Gdańsk 80-180 Ujeścisko, ul. Kołodzieja 51  – cena 1 150 000 zł, dostępne do zamieszkania od zaraz / sprawdź wideo-prezentacjeZ uwagi na charakter mojej pracy nie mogę odbierać połączeń  telefonicznych. Proszę  więc o wiadomości SMS, WhatsApp lub mailowo.Wyjątkowe, w pełni umeblowane mieszkanie gotowe do zamieszkania, zaprojektowane przez architekta. Salon z aneksem kuchennym i biokominkiem, osobna jadalnia, sypialnia, dodatkowy pokój, duża łazienka z wanną i prysznicem.Jasne, funkcjonalne wnętrza, podwieszane sufity, wysokiej klasy sprzęty i materiały.Cichy, kameralny balkon z elementami zieleni. Ogrzewanie miejskie, I piętro, niski czynsz letni ok. 617 złczynsz zimowy ok. 878 złMożliwość dokupienia miejsca w hali garażowej z wygodnym szerokim wjazdem (50 000 zł) – osobna księga wieczysta.Osiedle świetnie skomunikowane, pełna infrastruktura w zasięgu kilku minut.</t>
  </si>
  <si>
    <t>Stanisława Lema</t>
  </si>
  <si>
    <t>https://www.otodom.pl/pl/oferta/przestronne-mieszkanie-z-duzym-ogrodem-na-morenie-ID4zAXs</t>
  </si>
  <si>
    <t>Jasne, 2-pokojowe mieszkanie z ogrodem w świetnej części Moreny!Zapraszam do zapoznania się z ofertą przestronnego i funkcjonalnego mieszkania o powierzchni 56 m², położonego na 1. piętrze nowoczesnego budynku przy ul. Lema na gdańskiej Morenie. To lokal, który łączy wygodę codziennego życia, prywatną zieloną przestrzeń i bardzo dobre położenie.Mieszkanie jest zadbane, starannie wykończone i nie wymaga żadnych nakładów na start. Na układ składają się:- przestronny salon z aneksem kuchennym - jasna część dzienna z dużymi przeszkleniami i wyjściem do ogrodu,- duża sypialnia, w której bez problemu mieści się łóżko, szafa, a nawet miejsce do pracy,- nowoczesna łazienka z prysznicem typu walk-in i zabudową,- korytarz z dwiema pojemnymi szafami.Największym atutem jest ogród o powierzchni ok.. 55 m².Jest to miejsce na kawę, leżak, mały zestaw ogrodowy i spokojny odpoczynek na zewnątrz.Osiedle:Inwestycja Słoneczna Morena przy ul. Lema należy do tych, które oferują mieszkańcom zarówno spokój, jak i wysoki poziom udogodnień.Na terenie osiedla znajdują się:- nowoczesna, prywatna siłownia,- całodobowa ochrona i monitoring,- portiernia z obsługą,- sala zabaw oraz zewnętrzny plac zabaw,- estetyczne i zielone części wspólne;- lokale usługowe z wieloma udogodnieniami dla mieszkańców.To osiedle jest spokojne, zadbane i oferuje mieszkańcom wysoki komfort codziennego funkcjonowania i bezpieczeństwa..Lokalizacja:Mieszkanie położone jest w jednej z najbardziej praktycznych lokalizacji Gdańska, jeśli chodzi o codzienne życie. Morena zapewnia dostęp do wszystkiego, co potrzebne:- sklepy, piekarnie, kawiarnie, restauracje, punkty usługowe,- Galeria Morena w bliskiej odległości,- żłobki, przedszkola i szkoła podstawowa,- liczne tereny zielone i miejsca do spacerów,- szybka komunikacja - przystanki tramwajowe i autobusowe,- dobry dojazd do Wrzeszcza, centrum i obwodnicy Trójmiasta.To lokalizacja, która łączy miejski komfort z poczuciem przestrzeni i spokojnego otoczenia.Na szczególną uwagę zasługują- ogród ok. 55 m² - prywatny, zadbany i dający realny komfort użytkowania,- bardzo dobre doświetlenie części dziennej,- gotowe wnętrze,- położenie na 1. piętrze, które jest wygodne i zapewnia poczucie prywatności.Informacje dodatkowe:Do mieszkania przynależą:- miejsce postojowe w hali garażowej,- komórka lokatorska,Oba elementy płatne dodatkowo łącznie 60 000 zł.Dlaczego warto?To mieszkanie jest świetną propozycją dla osób, które szukają komfortowego, dobrze zaprojektowanego 2-pokojowego lokalu z własnym ogrodem, w spokojnej i wygodnej części miasta. Doskonale sprawdzi się jako pierwsze mieszkanie, wygodna przestrzeń dla singla lub pary oraz jako stabilna inwestycja pod wynajem. Połączenie dobrego standardu, spokojnego osiedla i prywatnego ogródka sprawia, że jest to oferta, która realnie wyróżnia się na tle innych propozycji w tej okolicy.Kupujący nie płaci prowizji!Zapraszam do kontaktu w celu umówienia prezentacji.</t>
  </si>
  <si>
    <t>https://www.otodom.pl/pl/oferta/nowe-pieknie-wykonczone-45-5m2-letnica-13-pietro-ID4zAYI</t>
  </si>
  <si>
    <t>Pośrednikom zdecydowanie dziękuję.Proszę nie dzwonić i nie pisać.Mieszkanie od osoby prywatnej.Bez Pośredników.Na sprzedaż nowe umeblowane mieszkanie 45,5m2 I3 piętro .Winda.Nigdy nie zamieszkałe.Estetycznie wykończone.Oferta prywatna. Mieszkanie odebrane-wykończone w 2025r .Bardzo dobra jakość wykończenia.Klatki również wykończone estetycznie i nowocześnie. Rozdzielnie elektryczne i teletechniczne wtynkowe.Mieszkanie posiada własne liczniki C.O. wody i energii elektrycznej.Ładny balkon na stronę frontową budynku widok na stadion Polsat ,zatokę i miasto.Okna są akustyczne-brak hałasu z ulicy.Zabudowy wykonane przez renomowanego stolarza z perfekcyjną starannością. Fronty płyta akrylowa odporna na zarysowania i odciski palców .W łazience armatura podtynkowa i spływ prysznicowy liniowy.Szafki -stolarz.Cała łazienka wykonana izolacja firmy Mapej.. Lodówka ,zamrażarka w zabudowie . Zmywarka Bosch.Kuchenka i indukcja Amica.Pralka czarna w zabudowie .Telewizor naścienny Samsunga schowany w ścianę..Drzwi wewnętrzne firmy DRE z zawiasami regulowanymi-solidne i mocne nie marketówka. Kanapa rozkładana producent Opole.Łóżko sypialnia Agata porządny materac.Szafki nocne na zamówienie- stolarz.Podłoga sypialnia ,salon -łazienka duży gres..Na wszystkich sufitach wykonano oświetlenie ledowe listwowe-przepiękny efekt świetlny-transformatory schowane w rozdzielni-łatwo dostępne.Wszystkie grzejniki dekoracyjne naścienne. Mieszkanie robione sobie lecz nastała zmiana planów. Zapraszam do obejrzenia.Otoczenie:Plac zabaw z elementami edukacyjnymi . Taras na dachu zagospodarowany z pięknym widokiem na miasto i zatokę do dyspozycji mieszkańców . Dodatkowo mieszkańcy osiedla będą mieć do dyspozycji w pełni monitorowaną halę garażową z wydzielonym pomieszczeniem na rowery.Do mieszkania przynależy miejsce parkingowe przy budynku płatne dodatkowo 45000złOsiedle zamknięte wjazd szlaban na pilota.Powyższa oferta ma charakter informacyjny i nie stanowi oferty handlowej w rozumieniu art. 66 §1 Kodeksu Cywilnego</t>
  </si>
  <si>
    <t>Dworska</t>
  </si>
  <si>
    <t>https://www.otodom.pl/pl/oferta/mieszkanie-brzezno-blisko-morza-2-miejsca-na-auto-ID4zAZ9</t>
  </si>
  <si>
    <t>Słoneczne, funkcjonalne, dwupokojowe mieszkanie na nowoczesnym osiedlu w Gdańsku-Brzeźnie. Razem z lokalem dwa miejsca postojowe w hali garażowej.Najważniejsze atuty:-Mieszkanie na nowoczesnym osiedlu Blisko, oddane do użytku w 2024 roku, stan deweloperski, do wykończenia (możliwość skorzystania z usług projektanta oraz ekipy wykończeniowej).-Dwa miejsca postojowe (w tym jedno ze stacją ładującą)do kupienia razem z mieszkaniem-Atrakcyjna lokalizacja:piękna nadmorska sceneria, czyste powietrze, tereny spacerowe i ścieżki rowerowe, 20 min. piechotą do mola i plaży. Nieopodal szkoły, przedszkola, przychodnie lekarskie, punkty gastronomiczne, sklepy, place zabaw.-Okolica dobrze skomunikowana, w pobliżu przystanki autobusowe i tramwajoweMieszkanie dwupokojowe, funkcjonalne, słoneczne, o łącznej powierzchni 45,46 m2.Dwa pokoje, kuchnia, łazienka, przedpokój, balkon – szczegóły na zdjęciach i rzutach.Opłaty: czynsz ok. 980 zł (wszystkie zaliczki wraz z opłatą za ochronę i kosztami hali garażowej)Obligatoryjny zakup dwóch miejsc postojowych w hali garażowej w cenie 110 000 zł.Zapraszam na prezentacjęDorota BortkiewiczLicencja nr 9683Gwarantujemy Ci:Pomoc podczas całego procesu sprzedaży nieruchomości.Przygotowanie bezpiecznej umowy sprzedaży.Nadzór licencjonowanego pośrednika.Bezpieczeństwo transakcji - każda transakcja jest objęta polisą OC w PZU.Pomoc w przygotowaniu Certyfikatu Energetycznego.Biuro Nieruchomości Zaleski</t>
  </si>
  <si>
    <t>https://www.otodom.pl/pl/oferta/mieszkanie-sprzedaz-gdansk-zabianka-blisko-morza-ID4zAZb</t>
  </si>
  <si>
    <t>Zapraszam do zapoznania się z ofertą mieszkania o powierzcni 41 m2, położonego w atrakcyjnej lokalizacji, blisko morza na gdańskiej Żabiance.SWPDL z KW.Najważniejsze atuty:- Pogranicze Gdańska i Sopotu, 10 minut do plaży Jelitkowo- Dogodny dojazd do gdańskich uczelni- Gotowe do zamieszkania- Księga Wieczysta- Piwnica- Ogólnodostęne miejsca parkingoweMieszkanie składa się:- Pokój dzienny z balkonem- Sypialnia- Kuchnia- Łazienka- KomunikacjaWykończenie:- Ściany cekolowane i malowane- Na podłogach panele- W kuchni glazura i terakota, piekarnik, zmywarka, płyta gazowa,lodówka- W przedpokoju szafa w zabudowie- Okna PCVBudynek:- Blok oddany do użytku w 1968 roku, odnowiony,docieplonyLokalizacja:- Do plaży Jelitkowo 10 minut- Pełna infrastruktura usługowo-handlowa- Blisko przystanki komunikacji miejskiejOpłaty:- Czynsz ok 740 zł (cały rok) + prąd i gaz według zużyciaZapraszam do kontaktu w celu umówienia prezentacji.Dorota BortkiewiczLicencja Państwowa nr 9683Gwarantujrmy Ci:- Pomoc podczas całego procesu sprzedaży i kupna nieruchomości- Przygotowanie bezpiecznej umowy sprzedaży- Profesjonalną obslugę notarialną- Nadzór licencjonowanego pośrednika- Bezpieczeństwo transakcji - każda transakcja jest objeta polisą OC.</t>
  </si>
  <si>
    <t>https://www.otodom.pl/pl/oferta/3-pokojowe-mieszkanie-city-park-park-jana-pawla-ii-blisko-morza-ID4zB1j</t>
  </si>
  <si>
    <t>Na sprzedaż funkcjonalne i jasne 3-pokojowe mieszkanie, położone na nowoczesnym osiedlu City Park w jednej z najbardziej pożądanych lokalizacji Gdańska – Zaspa.Mieszkanie usytuowane jest na 5. piętrze, co zapewnia bardzo dobre doświetlenie wnętrz, większą prywatność oraz przyjemny widok ponad okoliczną zabudową.W skład mieszkania wchodzą:• przestronny salon z aneksem kuchennym i wyjściem na balkon• dwie niezależne, ustawne sypialnie• łazienka z wanną• oddzielne WC• funkcjonalny przedpokój z miejscem na zabudowęDo mieszkania przynależy komórka lokatorska oraz miejsce postojowe w podziemnej hali garażowej w cenieUKŁAD I METRAŻ POMIESZCZEŃ – 64,2 m²• Salon z aneksem kuchennym: 22,4 m²• Aneks kuchenny: 6,2 m²• Sypialnia: 11,0 m²• Pokój: 11,2 m²• Przedpokój: 7,0 m²• Łazienka: 4,7 m²• WC: 1,7 m²Razem: 64,2 m²Dodatkowo: balkonLOKALIZACJANieruchomość położona jest bezpośrednio przy Parku im. Jana Pawła II, jednym z największych terenów zielonych w tej części miasta – idealnym do spacerów, rekreacji i aktywnego wypoczynku.Dodatkowym, bardzo dużym atutem jest bliskość morza:• ok. 1 km w linii prostej• kilkanaście minut spacerem• kilka minut rowerem do plaży w BrzeźnieLokalizacja zapewnia bardzo dobrą komunikację z całym Trójmiastem.OSIEDLE• nowoczesne, zadbane osiedle City Park• całodobowy dozór / ochrona (portiernia) w klatce budynku• winda• estetyczne części wspólne</t>
  </si>
  <si>
    <t>Janusza Korczaka</t>
  </si>
  <si>
    <t>https://www.otodom.pl/pl/oferta/wyjatkowy-apartament-w-redlowie-160-m2-ID4zB4O</t>
  </si>
  <si>
    <t>Luksusowy apartament z prywatnym patio - tylko 900 m od morza!Zamieszkaj w prestiżowej dzielnicy Gdyni - Redłowie!Zadzwoń już dziś i umów się na prezentację!Zdjęcia wnętrza wysyłamy zainteresowanym osobom mailowo.Na sprzedażniepowtarzalny apartament o powierzchni 161 m², położony na parterze czteropiętrowego budynku na kameralnym Osiedlu Zielonym przy ul. Janusza Korczaka w Gdyni Redłowo. To idealna propozycja dla osób ceniących komfort, przestrzeń i bliskość natury, a także świetna inwestycja pod wynajem ze względu na wyjątkową lokalizację!ATUTY NIERUCHOMOŚCI:Tylko 900 m do plaży i nadmorskiego Bulwaru,2 km do centrum Gdyni i CH Riviera,650 m do SKM Redłowo - szybki dojazd do całej aglomeracji,bliskość lasów, ścieżek rowerowych i terenów rekreacyjnych,wysoki standard wykończenia i ponad 3-metrowe sufity,duże, prywatne patio - idealne do relaksu i spotkań z bliskimi.O APARTAMENCIE:Przemyślany i spójny design oraz imponująca przestrzeń tworzą niepowtarzalny klimat wnętrza.W skład mieszkania wchodzi:przestronna część dzienna z jadalnią i kuchnią z wyspą,dwie duże sypialnie oddzielone szklanymi ściankami,stylowy pokój kąpielowy z wolnostojącą wanną i prysznicem,duża garderoba,słoneczne, wyłożone kamieniem patio wyłącznie do dyspozycji właścicieli.O BUDYNKU:Rok budowy: 1995, po remoncie elewacji. Winda cichobieżna zjeżdżająca do hali garażowej, Zamknięte, zadbane osiedle z  piękną zielenią i małą architekturą.OPŁATY:Około 600 zł latem. Zimą dodatkowo ogrzewanie miejskie (wg liczników). Ciepła woda również z sieci miejskiej.Nie czekaj - taka nieruchomość to rzadkość na rynku!Skontaktuj się z nami, aby poznać więcej szczegółów i umówić się na prezentację.Więcej zdjęć oraz inne podobne oferty znajdą Państwo na stronie...............Przedstawiona powyżej propozycja nie stanowi oferty handlowej w rozumieniu przepisów prawa, lecz ma charakter informacyjny. Zespół Artflat dokłada starań, aby każda z ofert była rzetelnie sprawdzona i aktualna.Gwarantujemy ubezpieczenie transakcji, bezpłatną pomoc przy uzyskaniu korzystnego kredytu hipotecznego na zakup nieruchomości oraz preferencyjne stawki taksy notarialnej.Pośrednik odpowiedzialny zawodowo za wykonanie umowy pośrednictwa: Aleksandra Węgrzyn, nr licencji zawodowej: 26901.</t>
  </si>
  <si>
    <t>Adama Mickiewicza</t>
  </si>
  <si>
    <t>Osiedle Mickiewicza</t>
  </si>
  <si>
    <t>https://www.otodom.pl/pl/oferta/cisza-park-i-balkon-3-pokoje-2-pietro-sopot-ID4zB4T</t>
  </si>
  <si>
    <t>Piękne 3-pokojowe mieszkanie po remoncie, Górny Sopot, Balkon+las.Na sprzedaż jasne i funkcjonalne 3-pokojowe mieszkanie położone w jednej z najbardziej pożądanych lokalizacji Sopotu – Górny Sopot, Osiedle Mickiewicza. Spokojna, zielona okolica z widokiem na park osiedlowy, a jednocześnie świetna komunikacja i pełna infrastruktura. Idealne pod inwestycję lub dla rodziny.Lokalizacja:Osiedle Mickiewicza – cicha, zielona część Górnego Sopotu. Dobrze skomunikowana z Centrum Sopotu., przystanek 100 metrów od bloku. Spacerem 20 minut do Mola.Wokół dużo zieleni, park, tereny spacerowe.100 m. od bloku znajduje się słynna sopocka  "Łysa Góra", oferującawyciąg, restauracje i wypożyczalnie sprzętu. Stok narciarski z widokiem na morze ! Jedyny taki w Polsce.Bezpłatne, ogólnodostępne miejsca parkingowe pod blokiemBudynek:– 10-piętrowy blok z 1971 r.– II piętro– zadbana klatka schodowa- nowoczesna windaMieszkanie:– powierzchnia funkcjonalnie zaprojektowana– wystawa południowo-zachodnia – bardzo jasne, słoneczne i ciepłe– duży balkon z widokiem na park i zieleń– cisza i prywatność✔ salon – 19 m²✔ pokój – 10 m²✔ pokój – 8,5 m²✔ osobna kuchnia – 6 m²✔ łazienka z wanną (prysznic w wannie) – 3,8 m²✔ balkonDodatkowe informacje:✔ piwnica – 2,5 m²✔ dodatkowe pomieszczenie na piętrze (dawny zsyp) – ok. 1 m²Kapitalny remont w 2018 r. + odświeżenie w 2025 r.:– parkiet bukowy cyklinowany w 2025 r.– okna PCV trójszybowe– antywłamaniowe drzwi wejściowe, wygłuszenie do 70 dB– nowe drzwi wewnętrzne– gładzie (cekolowanie ścian)– wygłuszenie ścian i sufitu w salonie– generalny remont łazienki– likwidacja piecyka gazowego– ciepła i zimna woda z miasta– częściowa wymiana instalacji elektrycznejMieszkanie sprawdzi się zarówno pod inwestycję jak i dla rodziny- przystosowane do wynajmu krótko- i długoterminowego:– każdy pokój zamykany na klucz– zamki od środka + klucz z zewnątrz– 3 osobne szafki w łazience– szybki i stabilny zwrot z inwestycjiIdealne miejsce do życia – z dala od zgiełku, blisko natury i centrum Sopotu. To mieszkanie łączy lokalizację premium, zieleń, ciszę oraz potencjał inwestycyjny – oferta rzadko spotykana w tej części Sopotu.Umów się na prezentację i przekonaj się, jak wyjątkowa jest ta lokalizacja.Dlaczego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</si>
  <si>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Nasypowa</t>
  </si>
  <si>
    <t>https://www.otodom.pl/pl/oferta/apartament-z-ogrodkiem-nadmorskie-tarasy-gdynia-widok-na-port-ID4zB51</t>
  </si>
  <si>
    <t>Apartament położony na gdyńskim osiedlu Nadmorskie Tarasy, z ogródkiem i pięknym widokiem na Port Gdynia.Mieszkanie składa się z:sypialnisalonu z aneksem kuchennymholułazienkiogródkaApartament jest w pełni wyposażony. Na wyposażeniu znajdują się m.in.:podwójne duże łóżko w sypialni, dwie szafy (jedna z lustrami w sypialni, druga w holu), sofa z funkcją spania, telewizor, duża lodówka z zamrażarką, zmywarka, piekarnik, płyta indukcyjna, okap, zabudowa kuchenna, pralka oraz prysznic z deszczownicą. Okna apartamentu wychodzą na wschód.Do mieszkania przylega przyjemny, kameralny ogródek z bezpośrednim wyjściem na plac zabaw. Plac zabaw znajduje się na dziedzińcu budynku, powyżej hali garażowej, dzięki czemu jest oddalony od jezdni – to bardzo dogodne i bezpieczne rozwiązanie dla rodzin z dziećmi. Położenie mieszkania od strony wewnętrznego dziedzińca zapewnia spokój oraz naturalne poczucie bezpieczeństwa.Miejsce bardzo urokliwe, idealne do życia, wakacyjnego wypoczynku lub pod wynajem.Istnieje możliwość wynajmu lub zakupu miejsca postojowego w hali garażowej lub komórki lokatorskiej/piwnicy w budynku.Osiedle jest nowe i zadbane, z dużą ilością zieleni. W pobliżu znajdują się sklepy i punkty usługowe: Lidl, Żabka, Kaufland, Rossmann, apteka, piekarnie, a także Park Leśny na Oksywiu.Przy wyjściu z osiedla znajduje się przystanek "Nasypowa". Kursuje stąd autobus 150, który co 10 minut dojeżdża do Dworca Gdynia Główna (ok. 12 minut) oraz do centrum Gdyni (15–20 minut). Z tego samego przystanku odjeżdża również autobus 109, który w przeciwnym kierunku dowozi w około 10 minut na spokojną plażę Babie Doły.Mieszkanie jest aktualnie wynajmowane.Sprzedaż bezpośrednio od właściciela. Agencjom nieruchomości dziękuję za kontakt.</t>
  </si>
  <si>
    <t>Gdańska</t>
  </si>
  <si>
    <t>https://www.otodom.pl/pl/oferta/2x-parking-hala-plaza-narozne-widok-premium-bez-prowizji-ID4zB8i</t>
  </si>
  <si>
    <t>79.2m² | 3pok | Osobna kuchnia | 2x Parking hala | Narożne | Widok | Plaża | Osiedle premium| Oferta bez prowizji |Mieszkanie w stanie deweloperskim gotowe do zamieszkania do własnej aranżacji 3-pokojowe z osobną kuchnią, możliwość zmiany na 4 pokoje z salonem i aneksem.Na osiedlu Gdańska dewelopera Invest Komfort w Gdańsku Brzeźnie przy ul. Gdańska 21SLokal frontalny strona słoneczna południowo-zachodnia nie przysłonięty sąsiednim budynkiem (bezpośredni widok na plac zabaw ogród), narożny umiejscowiony na 3 piętrze (winda) o powierzchni 79.2m² z możliwością wyburzenia ścianek, osobna kuchnia z oknem, balkon 8.2m².W tym samym budynku bez konieczności przemieszczania się na sąsiednią kondygnację do mieszkania przynależą dwa miejsca parkingowe narożne przyścienne obok siebie w hali garażowej łatwe w parkowaniu oraz komórka lokatorska murowana o pow. 4.7m².Dwa miejsca parkingowe oraz komórka w cenie.Lokalizacja usytuowana w zaciszu Brzeźna kameralna zazieleniona. W budynku na dole klub fitness siłownia, bawialnia dla dzieci lobby, miejsca postojowe dla rowerów. Bliska odległość do Plaży Brzeźno 800m, ścieżek rowerowych, parku Haffnera lub Reagana, łatwy wyjazd na główną do Centrum Gdańska oraz na S7. Osiedle ogrodzone monitorowane z ochroną.atuty nieruchomości:do plaży 800mkameralna okolica cisza spokójwysoka jakość wykończenia całej inwestycjiosiedle ogrodzone ochrona monitoring 24/7bezpośredni widok na zazieleniony ogród z placem zabawlokal narożny frontalny (brak obserwatorów z naprzeciwka)balkon bez zadaszenia pełne nasłonecznienie w saloniekondygnacja z salą klubową i siłownią na dole ( nie trzeba przechodzić górą)miejsca parkingowe przyścienne w tym samym budynku ( nie trzeba przechodzić górą na sąsiednią hale)komórka lokatorska powiększona 4.7m (standardowe 3.6-4m)lokal mieszkalny 79.2m²pokój dzienny 23.0m²kuchnia 10.3m²pokój 11.0m²pokój 13.3m²łazienka 5.6m²wc 2.0m²hol 10.2m²balkon 8.2m²2 miejsca parkingowe obok siebie w hali garażowejkomórka lokatorska murowana 4.7m²</t>
  </si>
  <si>
    <t>https://www.otodom.pl/pl/oferta/2-pokoje-z-winda-hala-garazowa-i-komorka-ID4zBaj</t>
  </si>
  <si>
    <t>Oferta, którą oglądasz jest dostępnaTYLKO W NASZYM BIURZEi została dokładnie sprawdzona pod względem formalno-prawnym.Na sprzedaż nowoczesne i funkcjonalne mieszkanie 2-pokojowe położone na kameralnym osiedlu Hokejowa 3 w Gdańsku, idealne do zamieszkania lub jako pewna inwestycja pod wynajem.ATUTYnowoczesne, funkcjonalne 2-pokojowe mieszkaniemiejsce w hali garażowej oraz komórka lokatorska (dodatkowo 35 tys. pln)w budynku winda komunikująca halę garażową z pozostałymi piętramibalkon z widokiem na kameralne osiedledostępne od zarazLOKALIZACJAulica Hokejowa, Gdańsk Ujeścisko - południowa część miasta, ceniona za spokój i wygodę codziennego życia.w odległości 200m przystanki autobusowe, skąd wygodnie dotrzesz do pętli Łostowice-Świętokrzyskana szybkie zakupy wyskoczysz do pobliskiej Biedronki lub Żabki, a większe sprawunki załatwisz w Galerii Kowale lub Designer Outlet Gdańskw najbliższym sąsiedztwie znajdziesz też zaciszne restauracje oraz miejsca, gdzie wyskoczysz na szybkie co nieco.Wokół nie brakuje terenów zielonych i miejsc do rekreacji lub spacerów z psem (Zbiornik Retencyjny Kolorowy, Potok Maćkowy, Jar Potoku Kowalskiego).MIESZKANIEMieszkanie składa się z przestronnego salonu z:aneksem kuchennym o powierzchni 21,89 m2 - ze strefą wypoczynku oraz jadalnianąsypialni o powierzchni 12,41 m2 - z miejscem na biurko i komputerłazienka o powierzchni 3,74 m2 - utrzymana jest w naturalnej, spokojnej stylistyce.balkon - dodatkowa przestrzeń na poranna kawę w ciepłe dniBUDYNEKTo nowoczesne, estetyczne osiedle zaprojektowane z myślą o wygodzie mieszkańców.Budynek oddany w 2019 roku przez dewelopera Corbis w ramach inwestycji Hokejowa 3.W budynku jest winda, hala garażowa oraz komórki lokatorskie zlokalizowane na poziomie haliCzęści wspólne są zadbane, a osiedle ma kameralny charakterWARUNKI TRANSAKCJImieszkanie stanowi pełną własność z księgą wieczystąmożliwy bardzo szybki termin wydaniamieszkanie sprzedawane wraz ze stałą zabudową oraz częścią umeblowaniapreferencyjne warunki dla Klienta gotówkowegoIdealna propozycja dla singla, pary, młodej rodziny lub jako gotowa lokata kapitału pod wynajem.Zapraszam do kontaktu i na prezentację.Chcesz poznać więcej szczegółów tej oferty? A może chcesz negocjować cenę?Skontaktuj się z nami.</t>
  </si>
  <si>
    <t>https://www.otodom.pl/pl/oferta/3-pokojowe-balkon-piwnica-gdynia-obluze-ID4zBbj</t>
  </si>
  <si>
    <t>Na sprzedaż 3-pokojowe mieszkanie z balkonem - Gdynia, Obłuże Leśne, ul. UnrugaMieszkanie jest dwustronne, słoneczne i funkcjonalne o powierzchni 60,2 m2, położone na 2. piętrze w zadbanym, 4-piętrowym bloku w jednej z najbardziej zielonych części Gdyni, Obłużu.Mieszkanie spółdzielczo-własnościowe z księgą wieczystą.Układ pomieszczeń:salon z wyjściem na balkon - idealny do wypoczynku,dwie ustawne sypialnie lub sypialnia i jadalniaoddzielna, w pełni wyposażona kuchnia (zmywarka, piekarnik, płyta gazowa, mikrofala, meble w zabudowie),łazienka z prysznicem i pralką,osobne WC,korytarz z miejscem na przechowywanie.Na podłodze znajdują się drewniane parkiety co nadaje wnętrzu ciepła i elegancji. W kuchni oraz łazience wymieniono instalację elektryczną.Do mieszkania przynależy piwnica.Opłaty:lato: ok. 500 zł, zima: ok. 800 zł, + media według zużycia.Dodatkowe informacje:istnieje możliwość zakupu mieszkania w pełni umeblowanego - gotowego do zamieszkania,parking ogólnodostępny przy budynku.Lokalizacja:Mieszkanie znajduje się w spokojnej, pełnej zieleni części Gdyni.przed blokiem plac zabaw dla dzieci,po drugiej stronie ulicy rozciąga się duży las, idealny na spacery i aktywny wypoczynek,przystanek autobusowy tuż przy bloku - bezpośrednie połączenie do plaży, centrumw pobliżu szkoła, przedszkole, sklepy, przychodnia, apteka i punkty usługowe,szybki dojazd do centrum Gdyni (ok. 6 km) oraz do obwodnicy Trójmiasta.Dlaczego warto?To mieszkanie to doskonała propozycja dla rodzin, osób szukających wygodnego układu pomieszczeń oraz bliskości natury przy jednoczesnym dostępie do pełnej infrastruktury. Stanowi również świetną inwestycję pod wynajem.Zapraszam do kontaktu i na prezentację!Klaudia JaszczołdBiuro Nieruchomości PROPERTYtel.Skontaktuj sięUSŁUGA POŚREDNICTWA JEST USŁUGĄ PŁATNĄ TYLKO W SYTUACJI SPRZEDAŻY NIERUCHOMOŚCI.PREZENTACJE WSZYSTKICH NIERUCHOMOŚCI SĄ BEZPŁATNE.PRZED PREZENTACJĄ, ZA OKAZANIEM DOKUMENTU TOŻSAMOŚCI, NALEŻY PODPISAĆ UMOWĘ POŚREDNICTWA.Dla każdego zainteresowanego kredytem na zakup tej bądź innej nieruchomości mamy przygotowaną specjalną ofertę KREDYTU HIPOTECZNEGO. U Nas znajdziecie Państwo wykwalifikowanego doradcę, który profesjonalnie i UCZCIWIE zajmie się Państwa sprawą i oczywiście zupełnie BEZPŁATNIE przeprowadzi przez cały proces!!Przedstawiona powyżej propozycja nie stanowi oferty handlowej w rozumieniu przepisów prawa, lecz ma charakter informacyjny.</t>
  </si>
  <si>
    <t>Joachima Joachimczyka</t>
  </si>
  <si>
    <t>https://www.otodom.pl/pl/oferta/3-pokojowe-mieszkanie-w-swietnej-lokalizacji-ID4zBbN</t>
  </si>
  <si>
    <t>Trzypokojowemieszkanie z balkonem w gdyńskiejdzielnicy Chwarzno-Wiczlinonaosiedlu Patio Róży.LOKALIZACJA:Chwarzno-Wiczlinoto prężnie rozwijająca się dzielnica Gdyni. W pobliżupełna infrastruktura handlowo- usługowa:przedszkola, szkoły, Biedronka, Lidl, ośrodki zdrowia, przystanki autobusowe, a także liczne tereny rekreacyjne, ścieżki rowerowe, las.Dogodna lokalizacjapozwala na sprawne poruszanie się po całym Trójmieście.Szybki dojazd do ObwodnicyTrójmiasta- ok. 4 minuty, do centrum Gdyni ok. 8 km.BUDYNEK:Z 2017 rokuwybudowany przez dewelopera Hossa.Wejście zabezpieczone domofonem. Klatka schodowa szeroka i zadbana, wyposażona w cichobieżną windę. Na terenie osiedladużo zielenia takżeliczne place zabaworaz siłownia zewnętrzna. Miejsca postojowe dla mieszkańców i gości ogólnodostępne przed budynkiem.MIESZKANIE:Nieruchomość o powierzchni 67,28 m2, w skład której wchodzą:- pokój dzienny z aneksem kuchennym-ok. 28,6 m2oraz wyjściem na balkon6 m2(strona wschodnia),- przedpokój-ok. 7,8 m2,- sypialnia-ok. 13,8 m2,- pokój-ok. 8,6 m2,- przestronna łazienka z prysznicem-ok. 4,6 m2,- pralnia ok.1,6 m2.Mieszkanieciche, usytuowane na drugim piętrze z ekspozycją okien na wschód. Lokal jest umeblowany i wyposażony. Kuchnia wyposażona we wszystkie niezbędne sprzęty AGD: płytę indukcyjną, piekarnik, zmywarkę, lodówkę, zamrażarkę, okap. Łazienka z prysznicem walk-in oraz pralnia z pralko- suszarką,  która może być przearanżowana na WC.Duże, przestronne pokoje. Stolarka okienna PCV, parapety z marmuru, drzwi antywłamaniowe.W sypialni zabudowa stolarska z łóżkiem oraz szafą. W przedpokoju duża szafa zaprojektowana na wymiar.Dodatkowo do mieszkania przynależy miejsce postojowe w hali garażowej oraz komórka lokatorska o powierzchni ok 3m2- płatne dodatkowo 60 000 zł.Opłaty w sezonie letnim ok. 800zł, w zimowym ok. 1000zł.Polecam i zapraszam na prezentację!!!Zapraszamy Państwa do skorzystania z usług biura Stalko Nieruchomości w zakresie pośrednictwa w obrocie nieruchomościami. Współpracując z nami otrzymujesz:- patronat doświadczonych agentów,- ubezpieczenie transakcji,- doradztwo kredytowe i prawne,- dostęp do sprawdzonych specjalistów: architektów, geodetów, konstruktorów, firm wykończeniowych oraz ekip sprzątających.- czynności objęte usługami pośrednictwa w obrocie nieruchomościami są usługami odpłatnymi.Gwarantujemy profesjonalne podejście oraz kompleksową obsługę na każdym etapie procesu zakupu czy sprzedaży nieruchomości.Niniejsze ogłoszenie nie stanowi oferty handlowej w rozumieniu przepisów Kodeksu Cywilnego i służy wyłącznie celom informacyjnym. Zawarte w ogłoszeniu informacje mogą różnić się od stanu rzeczywistego.</t>
  </si>
  <si>
    <t>https://www.otodom.pl/pl/oferta/3-luksusowe-pokoje-92-m2-piecki-migowo-vista-ID4zBbX</t>
  </si>
  <si>
    <t>Prezentujemyświeżo wykończone, ekskluzywne 3-pokojowe mieszkaniez pięknym widokiem, w doskonałej lokalizacji - Gdańsk, ul. Myśliwska 32B, Piecki-Migowo.Mieszkanie jestbardzo słoneczne(ekspozycja okienwschód, południe, zachód) i usytuowane na 2 piętrze kameralnego inowego budynku z 2025 roku, cenionego deweloperaRobyg - inwestycja VISTA.Nieruchomość o pow. użytkowej92,29 m2jest w pełni wyposażona i składa się z:-Bardzo duży salon (46,73 m2)z kanapą w kształcie litery U. Z salonu wyjście na duży balkon (8,78 m2),-Kuchnia z wyspą- otwarta na salon,- Sypialnia"Master Bedroom"z łóżkiem podwójnym, dużą szafą w zabudowie i prywatną łazienką z prysznicem typu "Walk-In",- Sypialnia druga zaaranżowana pod pokój dziecięcy z łóżkiem piętrowym,- Łazienka z wanną, pralką i suszarką,- Pomieszczenie gospodarcze,- Hol z szafą w zabudowie,-Balon o pow. 8,78 m2z widokiem na panoramę Gdańska.Do mieszkania przynależą także2 miejsca parkingowe w hali garażowej orazkomórka lokatorska- dodatkowo płatne 100 000 PLN.Najważniejsze atuty nieruchomości:- Mieszkanie świeżo wykończone i w pełni wyposażone,-Bardzo wysoki standard wykończenia mieszkania i inwestycji,- Mieszkanie aranżowane w całości przez Architekta,- Wszystkiemeble i zabudowywykonane pod wymiarz wysokiej klasy materiałów,- Podgrzewanie podłogowe w obu łaziankach,-Podłogi laminowane klasy Premium,-Klimatyzacja we wszystkich pokojach,-Widok z okien "bez sąsiada"na panoramę Gdańska,- 3 pokoje na 92,29 m2 powierzchni użytkowej w kameralnym budynku,- Mieszkanie bardzo słoneczne. Ekspozycja okien 3-stronna: wschód, południe i zachód,- Doskonała lokalizacja (Piecki-Migowo),- 2 miejsca parkingowe w hali garażowej + komórka lokatorska,- Siłownia wewnętrzna do dyspozycji mieszkańców,- Pełna infrastruktura handlowo-usługowa w bezpośrednim sąsiedztwie,- Bardzo dobry dostęp do komunikacji miejskiej (3 min. pieszo do przystanku autobusowego i tramwajowego).Serdecznie polecam i zapraszam na prezentację."Niniejsze ogłoszenie służy wyłącznie celom informacyjnym i nie stanowi oferty handlowej w rozumieniu przepisów Kodeksu Cywilnego."</t>
  </si>
  <si>
    <t>https://www.otodom.pl/pl/oferta/gdynia-cisowa-4-pokojowe-mieszkanie-z-balkonem-ID4zBcW</t>
  </si>
  <si>
    <t>Na sprzedaż funkcjonalne i przestronne mieszkanie o powierzchni 80,11 m²,  położone w spokojnej, zielonej części Gdyni - Cisowej. Okolica świetnie skomunikowana - w pobliżu sklepy, szkoły, przystanki ZKM/SKM oraz szybki dojazd do Obwodnicy Trójmiasta. Nieruchomość mieści się na 4. piętrze w 4-piętrowym ocieplonym bloku (bez windy).Rozkład mieszkania to: 4 niezależne, ustawne pokoje, oddzielna kuchnia z oknem, łazienka, osobne WC i balkon z przyjemnym widokiem na las.Łazienka i wc na przestrzeni ostatnich lat zostały wyremontowane. W pozostałym zakresie lokal wymaga gruntownego odświeżenia, można pokusić się o pozostawienie parkietów, są naprawdę w doskonałym stanie.Opłaty w zależności od zużycia, latem ok 700zł, zimą do 1500zł. Do mieszkania przynależy dość duża piwnica (4,08 m²). A przed budynkiem znajduje się duży parking, co gwarantuje komfortowe parkowanie.Mieszkanie to stanowi świetną propozycję dla rodzin szukających większej przestrzeni lub jako inwestycja pod wynajem.Zapraszam do prezentacji.</t>
  </si>
  <si>
    <t>Krzysztofa Komedy</t>
  </si>
  <si>
    <t>https://www.otodom.pl/pl/oferta/nowoczesne-3-pokoje-deweloper-hossa-2020-r-ID4zBeQ</t>
  </si>
  <si>
    <t>Nowoczesne, 3-pokojowe mieszkanie wybudowane w roku 2020 przez renomowanego dewelopera Hossa w ramach inwestycji Jasień Bulwary, położone na ostatniej kondygnacji w trzypiętrowym budynku z windą. Osiedle usytuowane w spokojnej okolicy tuż przy terenach zielonych i jeziorze Jasień. Cały teren osiedla zabezpieczony szlabanem oraz dużo miejsc parkingowych ogólnodostępnych dla mieszkańców osiedla. Parking pod nadzorem APCOA, do mieszkania przynależy prawo bezpłatnego parkowania dwóch pojazdów na terenie zewnętrznym w ramach miejsc ogólnodostępnych.Do mieszkania przynależy wygodne, położone blisko klatki schodowej miejsce parkingowe w hali garażowej + komórka lokatorska, obligatoryjne do zakupu wraz z mieszkaniem w cenie 60 tyś złotych.Osiedle jest dobrze skomunikowane, przystanek autobusowy - 200 metrów, bardzo szybki dojazd do obwodnicy, centrum handlowe Auchan, Leroy Merlin z pełnym zapleczem usług - 1 km, lotnisko - 15 min, starówka - 15 minutATUTY MIESZKANIA:Jasny, narożny salon z oknem balkonowym,Aneks kuchenny z pełnym wyposażeniem AGD oraz wygodną wyspą,Przedpokój z szafą z drzwiami przesuwanymi z luster.Wszystkie drzwi wewnętrzne z litego drewnaNowoczesna łazienka z prysznicem walk-in i zabudową na pralkęPodłoga LVT firmy Gerfloor bardzo odporna na zarysowania i wodęOsobna garderobaSypialnia z ozdobną ścianą wyłożoną litym drewnemBardzo niskie koszty utrzymania nieruchomości ( 457 z już wraz z miejscem w hali garażowej plus woda, śmieci i ogrzewanie, to daje łącznie około 550 zł latem, 700 zł zimą)Budynek w bardzo dobrym stanie technicznym, wspólnota bez zadłużeń.Mieszkanie nie wymaga dodatkowych nakładów, dostępne od zaraz, bez obciążeń hipotecznych.Budynek w bardzo dobry stanie technicznymPowyższa oferta nie stanowi oferty handlowej w rozumieniu art. 66 § 1 kodeksu cywilnego.</t>
  </si>
  <si>
    <t>Sukiennicza</t>
  </si>
  <si>
    <t>https://www.otodom.pl/pl/oferta/2-mieszkania-w-1-podwojny-zysk-srodmiescie-gdansk-przy-motlawie-ID4zBgA</t>
  </si>
  <si>
    <t>Dwupak-  dwie kawalerki – idealne pod wynajem krótki i długoterminowy! Kup, wynajmuj cały rok i dobrze zarabiaj.Serdecznie zapraszam do zapoznania się z ofertą mieszkania o powierzchni 57,8 m2, na którą składa się:STUDIO 1-przestrzeń dzienna z kuchnią 9,86 m2-łazienka z WC  3,25WSPÓLNY KORYTARZ – ale dwa niezależne wejściaSTUDIO 2-część dzienna z kuchnią i jadalnią 13 m2-łazienka  z wc 3,25 m2-sypialnia 10 m2Do mieszkania przynależy piwnica o pow. 5,8 m2 (powierzchnia mieszkania 52 m2 + piwnica 5,8 m2)Standard wykończenia i wyposażenie:-mieszkanie w stanie do wejścia, ewentualne odnowienie/odświeżenie + kosmetyka-bardzo duży potencjał w układzie wnętrz- dwa niezależne mieszkania- jedna księga, jeden czynsz-na podłogach położono płytki-ściany gładzone, pomalowane/ płytki-ogrzewanie miejskie-zachowano oryginalne sztukaterie i stolarkę drzwiową-ciekawa stylistyka wnętrz – zachowany eklektyzm-wysokość wnętrz- prawie 3 m!Lokalizacja to mocny punkt prezentowanej oferty. Kamienicaznajduje się przy ul. Sukienniczej w Śródmieściu Gdańska – tuż po drugiej stronie sławny napis GDAŃSK. Śródmieście to zawsze najlepszy plan na inwestycję, ale również dla osób, które cenią sobie bliskość Starego Miasta i centrum wydarzeń.Pod blokiem pełna dostępność usług, sklepów – markety + mniejsze osiedlowe. Restauracji, kawiarni, pubów, szkoły, przedszkola, placówki zdrowiaPrzystanek autobusowy pieszo 6 minut, tramwajowy 15 minut.Przyjemnym spacerem dojdziesz na dworzec główny w Gdańsku.Lokalizacja to również dobry punkt dla miłośników spacerów i aktywnego spędzania czasu na świeżym powietrzu, dzięki ścieżkom rowerowym, terenom spacerowym- Park Opływu Motławy, CSW Łaźnia, Bastiony, tereny stoczniowe.Zadzwoń! Zapytaj o szczegóły i kup tą wyjątkową inwestycje!Powyższy opis ma charakter informacyjny i nie stanowi oferty handlowej w rozumieniu Kodeksu Cywilnego, a dane w nim podane mogą ulec zmianie.Biuro Nieruchomości CASTLE zapewnia bezpieczeństwo transakcji oraz profesjonalną obsługę, aż do przekazania nieruchomości nowym właścicielom. Pomagamy w doborze kredytu.</t>
  </si>
  <si>
    <t>https://www.otodom.pl/pl/oferta/jasne-i-ciche-3-pokojowe-mieszkanie-gdansk-lostowice-park-poludnie-ID4zBj2</t>
  </si>
  <si>
    <t>Na sprzedaż jasne i funkcjonalne 3-pokojowe mieszkanieo łącznej powierzchni użytkowej63,81 m², położone wostatnim bloku nowego osiedla Park Południew Gdańsku-Łostowicach.Mieszkanie posiadaekspozycję południowo-zachodnią, brak zabudowy naprzeciwko orazwidok na zieleń.Lokal zostałwykończony i urządzony w 2023 roku, użytkowany zaledwie przez rok. Wszystkie meble i sprzęty sąpraktycznie nowe.Nieruchomość znajduje się na2. piętrze (z 4)w nowoczesnym budynku, z dala od windy.Do mieszkania przynależykomórka lokatorskao powierzchni2,25 m².Dodatkowomiejsce postojowe naziemne, tuż przy wejściu do klatki –cena 25 000 zł(zakup obligatoryjny).Układ mieszkania:przestronny salon z aneksem kuchennym (kuchnia w pełni wyposażona: zmywarka, lodówka, zamrażarka, płyta indukcyjna, piekarnik, okap),dwie niezależne sypialnie,łazienka z wanną,pomieszczenie gospodarcze (z możliwością aranżacji toalety),przedpokój,duży balkon (7,68 m²)z wyjściem z salonu oraz jednej z sypialni.W cenie mieszkania pozostajeniemal całe wyposażenie widoczne na zdjęciach(poza kanapą i łóżkami). Wszystkie elementy są w bardzo dobrym stanie, co umożliwiawprowadzenie się bez dodatkowych nakładów finansowych. Wnętrze zostało urządzone z dbałością o estetykę oraz funkcjonalność.LokalizacjaW bezpośrednim sąsiedztwie znajdują się:tereny zielone i rekreacyjne, w tym Jar Potoku Kowalskiego oraz powstający Park Południowy,ścieżki rowerowe i spacerowe,place zabaw oraz siłownia plenerowa,placówki opiekuńcze i edukacyjne (w promieniu kilkuset metrów: 4 żłobki, 2 przedszkola oraz SP nr 86),pełna infrastruktura handlowo-usługowa oraz rozwijająca się komunikacja miejska (5 minut pieszo do planowanego przystanku PKM Gdańsk-Łostowice, zapewniającego dojazd do Gdańska Głównego w ok. 10 minut).To idealna propozycja dlarodzin, par oraz osób ceniących komfort, funkcjonalność i bliskość natury, przy jednoczesnym dostępie do miejskich udogodnień.Cena: 799 000 zł + 25 000 zł (miejsce parkingowe).Zapraszam do kontaktu oraz na prezentację. Nie interesują mnie oferty biur nieruchomości.Niniejsza oferta ma charakter informacyjny i nie stanowi oferty w rozumieniu art. 66 §1 Kodeksu cywilnego.</t>
  </si>
  <si>
    <t>https://www.otodom.pl/pl/oferta/morze-po-prostu-wow-0-prowizji-ID4zBjS</t>
  </si>
  <si>
    <t>Na sprzedaż komfortowe mieszkanie o powierzchni 42,5 m² użytkowej z widokiem na morze - idealne na własny kąt.Na sprzedażoferuję atrakcyjne, funkcjonalne mieszkanie o powierzchni42,5 m² użytkowej, położone na 3. piętrze budynku mieszkalnego przy ul. płk. Stanisława Dąbka 167. Nieruchomość wyróżnia się niezwykle pożądanym widokiem na morze, co czyni ją idealną propozycją zarówno do zamieszkania, jak i jako inwestycję pod wynajem. Układ pomieszczeń jest przemyślany i zapewnia pełen komfort użytkowania. Lokal jest dobrze doświetlony, ciepły i ekonomiczny w utrzymaniu.Mieszkanie składa się z:• Przedpokoju• Salonu• Pokoju dziecięcego• Łazienki• Kuchni• WCLokalizacja:Mieszkanieznajduje się przy ul. płk.Stanisława Dąbka  w Gdyni- nowoczesnym, dynamicznie rozwijającym się mieście portowym położonym wpółnocnej Polsce, nadMorzem Bałtyckim. Lokalizacja ta należy do cenionej części miasta, łączącej spokojny charakter dzielnicy mieszkaniowej z pełną infrastrukturą oraz szybkim dostępem do nadmorskich terenów rekreacyjnych. Gdynia jest częścią prestiżowej aglomeracji Trójmiasto (Gdańsk-Sopot-Gdynia), jednego z najsilniejszych gospodarczo i najbardziej rozwiniętych regionów Polski. Adres oferuje bardzo dobrą komunikację z centrum Gdyni oraz pozostałymi częściami Trójmiasta. W pobliżu znajdują się przystanki komunikacji miejskiej, a główne trasy dojazdowe umożliwiają szybkie dotarcie do obwodnicy Trójmiasta oraz lotniska w Gdańsku.Odległości od kluczowych miejsc• Morze / plaża: ok. 2-3 km, dojazd 5-10 min, dojście pieszo 15-25 min.• Centrum Gdyni: ok. 7-8 km, dojazd 15 min.• Sopot: ok. 12-15 km, dojazd 15-20 min.• Gdańsk: ok. 25-30 km, dojazd 25-35 min.• Lotnisko Gdańsk (GDN): ok. 20-23 km, dojazd 20-25 min.•Port morski Gdynia: ok. 6-7 km, dojazd 10-12 min.Okolica:Bezpośrednie otoczenie budynku wyróżnia się spokojem, przestronnością oraz harmonijnym połączeniem zieleni i światła. Z mieszkania rozpościera się widok na rozległy, zadbany teren rekreacyjny otoczonydrzewamii naturalną roślinnością. To miejsce, które każdego dnia oferuje mieszkańcom poczucie przestrzeni, swobody i prywatności - rzadko spotykane w zabudowie miejskiej.Po stronie dziedzińca rozciąga się szeroki, słoneczny trawnik idealny do wypoczynku, zabawy z dziećmi lub codziennego spaceru. Wśród zieleni znajdują się dyskretne elementy rekreacyjne, takie jak ławki czy niewielkie boisko, które dodają przestrzeni funkcjonalności, pozostając jednocześnie nienachalnymi wizualnie.Widok z okien obejmuje naturalny, malowniczy krajobraz - od pobliskiego parku po zarys dalszych wzniesień oraz morze w oddali, tworząc atmosferę otwartości i kontaktu z naturą. Promienie słońca pięknie doświetlają całą przestrzeń, nadając jej wyjątkowego uroku o każdej porze dnia.Sąsiadująca zabudowa jest uporządkowana i kameralna, zapewniająca mieszkańcom spokój oraz poczucie bezpieczeństwa. Okolica ta jest idealna dla osób, które cenią balans między wygodą życia miejskiego a możliwością codziennego obcowania z naturą tuż za oknem.Spacerkiem dojdziesz:• Sklepy i punkty usługowe: 5 min• Szkoły i przedszkola: 10-15 min• Przystanki komunikacji miejskiej: 3-5 min• Parki i tereny zielone: 10-15 min• Plaża / nadmorski bulwar: 20-25 minPrzedpokój:Przestronny i funkcjonalny przedpokój stanowi wygodne wprowadzenie do mieszkania, łącząc estetykę z praktycznością. Jasne wykończenie optycznie powiększa przestrzeń, a dobrze rozplanowane miejsce pozwala na wygodne przechowywanie odzieży wierzchniej, obuwia oraz innych codziennych akcesoriów. Dodatkowo przedpokój stanowi naturalne centrum komunikacyjne mieszkania, z którego wygodnie prowadzą przejścia do wszystkich pomieszczeń. Dzięki przemyślanemu układowi i neutralnej aranżacji, przestrzeń ta doskonale wpisuje się w różnorodne style wnętrz, umożliwiając swobodną personalizację.Salon:Jasny i funkcjonalny salon zachwyca przestrzenią oraz nowoczesnym wystrojem. Duże okna zapewniają doskonałe doświetlenie, a drzwi balkonowe prowadzą na obszerny, prywatny balkon - idealny do wypoczynku na świeżym powietrzu. Wnętrze wyposażone jest w komfortowy zestaw wypoczynkowy, elegancki stolik kawowy oraz praktyczną zabudowę RTV. Strefę wypoczynkową uzupełnia jadalniany stół z krzesłami, co czyni salon perfekcyjnym miejscem do relaksu i spotkań z bliskimi.Pokój dziecięcy:Przytulny i funkcjonalny pokój dziecięcy, idealny dla dziewczynki, utrzymany w dominującej, ciepłej różowej kolorystyce. Pokój jest ustawny i dobrze zagospodarowany, pomimo podłużnego kształtu. Zapewnia dużą ilość naturalnego światła dzięki centralnie położonemu oknu. Wyposażony w duże biurko i ergonomiczny fotel gamingowy w kolorze różowo-białym, tworzący dedykowane miejsce do nauki i spędzania wolnego czasu. Obok biurka znajduje się otwarty regał oferujący łatwy dostęp do przyborów i dekoracji. Wygodne łóżko znajduje się w tylnej części pokoju. Dekoracje ścienne, tapeta i girlandy budują ciepłą i przyjazną atmosferę. Pomieszczenie wyposażone jest w dużą, jasną szafę ubraniową oraz komodę z licznymi szufladami umieszczoną pod oknem, co zapewnia maksymalną pojemność przechowywania.Łazienka:Łazienka charakteryzuje się wysoką funkcjonalnością i kompletnym wyposażeniem, stanowiąc przestrzeń gotową do użytku. Pomieszczenie zostało wykończone glazurą ceramiczną w ciepłym, różowo-wrzosowym odcieniu, która nadaje wnętrzu oryginalny i przytulny charakter. Kluczowym elementem jest strefa kąpielowa z wanną wyposażoną w nowoczesny panel prysznicowy i deszczownicę, zapewniająca elastyczność użytkowania. Przestrzeń jest inteligentnie zoptymalizowana dzięki wkomponowaniu pralki automatycznej pod solidną, ciemną zabudowę meblową. Nowoczesny akcent stanowi podświetlane lustro LED w okrągłej formie, które dodaje estetyki i zapewnia doskonałe warunki oświetleniowe do codziennej pielęgnacji.Kuchnia:Prezentowana kuchnia to funkcjonalna i jasna przestrzeń, która pomimo kompaktowych wymiarów, oferuje maksymalne wykorzystanie powierzchni użytkowej. Zabudowa meblowa wykonana jest w jasnym odcieniu drewna (sosna/olcha), co w połączeniu z dużym oknem i jasnymi, lśniącymi płytkami podłogowymi optycznie powiększa wnętrze i zapewnia doskonałe doświetlenie naturalnym światłem. Ściana robocza zabezpieczona jest nowoczesnym, dużym panelem ściennym z dekorem marmurowym, który jest łatwy w czyszczeniu i dodaje elegancji. Kuchnia jest w pełni wyposażona w niezbędne sprzęty, w tym dużą chłodziarko-zamrażarkę oraz wolnostojącą kuchenkę gazową z piekarnikiem, co gwarantuje pełną gotowość do użytku. Solidne szafki wiszące i stojące zapewniają wystarczającą ilość miejsca do przechowywania, a dodatkowy blat roboczy przy oknie maksymalizuje komfort pracy. Jest to gotowa do użytku, zadbana kuchnia, która stanowi praktyczne zaplecze dla całej nieruchomości. Dodatkowym atutem jest z okna widok na morze.WC:Osobna toaleta (WC) to kompaktowa, ale estetycznie wykończona przestrzeń, która wyróżnia się nowoczesnym i dynamicznym designem. Wnętrze zaaranżowane jest w kontrastowej i odważnej kolorystyce opartej na bieli, głębokiej czerni i intensywnej czerwieni. Toaleta jest wyposażona w standardową miskę ustępową oraz dyskretną półkę dekoracyjną, na której umieszczono stylowe lampiony i kwiaty, tworząc zadbany akcent wizualny.To zadbane i kompleksowo wyposażone mieszkanie o przemyślanym układzie i wysokim standardzie utrzymania, stanowiące solidną inwestycję dla każdej rodziny poszukującej komfortu i lokalizacji do wprowadzenia.WYPOSAŻENIE MIESZKANIA DO UZGODNIENIA.ZAPRASZAM DO KONTAKTU!Skontaktuj się• NABYWCA NIE PŁACI PROWIZJI• Przy zakupie tego domu , BEZPŁATNIE POMOŻEMY PRZY OBSŁUDZE KREDYTU.</t>
  </si>
  <si>
    <t>Zbigniewa Kupca</t>
  </si>
  <si>
    <t>https://www.otodom.pl/pl/oferta/3-pokoje-przy-lesie-nowe-mieszkanie-ID4zBlj</t>
  </si>
  <si>
    <t>MIESZKANIE PRZY LESIENowe mieszkanie I Wysoki standard wykończenia | Gdynia Dąbrowa | Balkon I Miejsce parkingoweNa sprzedaż nowoczesne, 3-pokojowe mieszkanie o powierzchni 51 m², położone na 2. piętrze nowego budynku z windą przy ulicy Zbigniewa Kupca 3 w Gdyni (osiedle dewelopera Allcon - Nowa Dąbrowa).To propozycja dla osób, które cenią komfort, nowoczesność i spokojną lokalizację z doskonałym dojazdem do centrum i obwodnicy Trójmiasta.*****ROZKŁAD POMIESZCZEŃ :Przemyślany rozkład zapewnia komfort i wygodę użytkowania:* salon z aneksem kuchennym (20,5 m²) i wyjściem na balkon (7 m²),* sypialnia główna (11 m²),* druga sypialnia (9,62 m²),* łazienka (4 m²),* przedpokój (6 m²).Do mieszkania przynależy zewnętrzne miejsce parkingowe (za szlabanem) oraz komórka lokatorska, w cenie 40 000 zł (zakup obligatoryjny).BUDYNEK I INWESTYCJA:Osiedle Nowa Dąbrowa to inwestycja oddana do użytku w 2025 roku - nowoczesny budynek z windą, eleganckim wykończeniem części wspólnych i spokojnym sąsiedztwem.Kameralna architektura, staranne wykończenie oraz otoczenie zieleni tworzą przyjazne i bezpieczne miejsce do życia.Lokalizacja - spokojna DąbrowaDąbrowa to dzielnica Gdyni ceniona za balans między naturą, a wygodą miejskiego życia.W NAJBLIŻSZEJ OKOLICY:* Sklepy, restauracje, punkty usługowe,* Przedszkola i szkoły,* Tereny rekreacyjne i lasy,* Szybki dostęp do obwodnicy Trójmiasta oraz komunikacji miejskiej.DODATKOWE INFORMACJE:* Powierzchnia: 51 m²* Piętro: 2 z 4* Winda: tak* Balkon: 7 m²* Komórka lokatorska + Miejsce postojowe (zewnętrzne, za szlabanem) - dodatkowo płatne: 40 000 zł* Rok budowy: 2025* Standard: wysoki - wykończoneDLACZEGO WARTO:* Nowe mieszkanie w wysokim standardzie* Funkcjonalny układ i jasne wnętrza* Cicha, zielona okolica* Nowoczesny budynek z windąCena: 779 000 zł + 40 000 zł (miejsce postojowe oraz komórka lokatorska)Zapraszam serdecznie na prezentację!——————————————KONTAKT:Artur Bosiński:Skontaktuj sięPrzedstawiona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prowizji.——————————————CONTACT:Artur Bosiński:Skontaktuj sięOutlined above proposal is not a commercial offer for the purposes of the law but is informative. All data relating to real estate was obtained on the basis statements of the Sellers.As a real estate agency we charge a commission.——————————————APARTMENT BY THE FORESTNew apartment I High standard of finish | Gdynia Dąbrowa | Balcony I Parking spaceFor sale a modern 3-room apartment with an area of 51 m², located on the 2nd floor of a new building with an elevator at Zbigniewa Kupca Street 3 in Gdynia (Allcon developer’s estate - Nowa Dąbrowa).An ideal offer for those who value comfort, modern design, and a peaceful location with excellent access to the city center and the Tri-City ring road.*****LAYOUT OF THE ROOMS :The well-thought-out layout ensures comfort and convenience of use:* living room with kitchenette (20.5 m²) and access to the balcony (7 m²),* master bedroom (11 m²),* second bedroom (9.62 m²),* bathroom (4 m²),* hallway (6 m²).The apartment includes an outdoor parking space (behind a barrier) and a storage unit, at a price of PLN 40,000 (mandatory purchase).BUILDING AND DEVELOPMENT:The Nowa Dąbrowa estate is a development completed in 2025 - a modern building with an elevator, elegant finishes of common areas, and a quiet neighborhood.Intimate architecture, high-quality finishing, and green surroundings create a friendly and safe place to live.Location - peaceful DąbrowaDąbrowa is a district of Gdynia valued for its balance between nature and the convenience of city life.IN THE IMMEDIATE VICINITY:* Shops, restaurants, service points,* Kindergartens and schools,* Recreational areas and forests,* Quick access to the Tri-City ring road and public transport.ADDITIONAL INFORMATION:* Area: 51 m²* Floor: 2 out of 4* Elevator: yes* Balcony: 7 m²* Storage unit + Parking space (outdoor, behind a barrier) - additionally payable: PLN 40,000* Year of construction: 2025* Standard: high - fully finishedWHY IT IS WORTH IT:* New apartment finished to a high standard* Functional layout and bright interiors* Quiet, green surroundings* Modern building with an elevatorPrice: PLN 779,000 + PLN 40,000 (parking space and storage unit)You are warmly invited to a viewing!</t>
  </si>
  <si>
    <t>Magellana</t>
  </si>
  <si>
    <t>https://www.otodom.pl/pl/oferta/50-m2-taras-2-miejsca-w-hali-wysoki-standard-ID4zBm4</t>
  </si>
  <si>
    <t>ATUTY:* 900 m do przystanku autobusowego;* 1 km do przystanku tramwajowego;* 1,5 km do przystanku stacji PKM - Gdańsk Brętowo;* 2,2 km do Galerii Morena;* 3,2 km do centrum Wrzeszcza;* 6 km do centrum Gdańska;* 2 miejsca parkingowe w hali garażowej;* Komórka lokatorska;* 50 m2 taras z widokiem na lasy;* Wysoki standard wykończenia.LOKALIZACJA:Nieruchomość położona jest w jednej z najbardziej pożądanych dzielnic Gdańska -Morenie,w pobliżu lasów Trójmiejskiego Parku Krajobrazowegoorazparku JaśkowejDoliny. Dojazd do centrum Gdańska jak i Wrzeszcza zajmuje nam kilkanaście minut. W najbliższej okolicy znajdziemy liczne markety: Carrefour, Lidl i Biedronka, Centrum handlowe MORENA zapewniadostęp do szeregu usług i rekreacji(kino, siłownia). W sąsiedztwie znajduję się też przychodnia i liczne prywatne sklepy usługowo-handlowe.Bliskość przystanków tramwajowych, autobusowychjak iPKMdaje wiele alternatyw komunikacyjnych dla mieszkańców tej dzielnicy.BUDYNEK:Budynek z2021 rokuznajduje się naos. Srebrnikiwybudowany przez cenionego dewelopera"PB GÓRSKI".Klatki schodowe wykończone wgustownym,nowoczesnymstylu. Budynek posiada cichobieżnąwindę. Wejście do klatki zabezpieczonedomofonem.MIESZKANIE:Mieszkanieznajduje sięna szóstym piętrzeo powierzchni60 m2.Składa sięz salonu z aneksem kuchennymiwyjściemna50 m2 taras z widokiem na zatokę i lasy,sypialni,pokojudowypoczynku, który wydzielony jest przesuwnymidrzwiami ze szkła dymionegoorazłazienki. Apartament wykończony z dbałością o każdy szczegółz materiałów najwyższej jakości. W salonieekspozycja południowo zachodnia. W mieszkaniu znajdują się m.in.drewniane podłogi,meble nawymiar,włoska terakota,oryginalna tapeta.Więcej informacji po kontakcie telefonicznym bądź mailowym.OPŁATY:Uśredniony czynsz kształtuje się na poziomie ok. 700 zł. Ogrzewanie miejskie.INFORMACJE DODATKOWE:Do mieszkania przynależą 2 miejsca parkingowe w hali garażowej oraz komórka lokatorska w cenie 150 000 zł.Zakup obligatoryjny.Zapraszam na prezentacje!</t>
  </si>
  <si>
    <t>https://www.otodom.pl/pl/oferta/4-pokoje-blisko-starowki-i-tramwaj-ID4zBnb</t>
  </si>
  <si>
    <t>Nowe mieszkania z OFERTY DEWELOPERA w Gdańsku.--- SpecjalnaPromocjana Mieszkania - Oferujemy wysokie rabaty dla wybranych lokali wraz z miejscami postojowymi, dostępne wyłącznie w naszych biurach sprzedaży.--- Dni rabatowe - specjalne okazje gotówkowe, w tym usługi doradcy kredytowego, który oferujebezpłatne konsultacje.---OFERTA BEZPOŚREDNIA OD DEWELOPERA- Skontaktuj się z naszym doradcą w godzinach 9:00 - 20:00.☎ -Zadzwońi umów wizytę pod numeremSkontaktuj się--- Umowa rezerwacyjna za1000zł - zabezpiecz niską cenę przed ewentualnymi podwyżkami do końca miesiąca oraz przed startem programuMIESZKANIE NA START.Bez prowizji - Brak podatku PCC i ukrytych kosztów--- Wyjątkoweokazjena miejsca postojowe w hali garażowej (zakup obligatoryjny).--- Zapraszamy na prezentację naszych nowoczesnych mieszkańNie przegap tej wyjątkowej okazji! Zadzwoń do nas już dziś i a my pomożemy w zakupie swoje wymarzonego mieszkania pod naszą profesjonalną opieką.Lokalizacja:- Inwestycja jest zlokalizowana w odległości 4 min od historycznej Gdańskiej Starówki- 150m do przystanku tramwajowego i autobusowego- 4min samochodem do centrum, Dworca Głównego,- 2km - C.H Forum z kinem, 1 km - C.H Morena z kinem- w pobliżu pełna infrastruktura handlowo usługowa: szkoła, przedszkole, żłobki, sklepy, lokale usługowe, kościół, przychodnia zdrowia, apteka itd.- Stacja do ładowania samochodów elektrycznych- 3min przystanek autobusowyW ofercie aż 6 inwestycji, o których możesz się dowiedzieć na jednym spotkaniu.</t>
  </si>
  <si>
    <t>https://www.otodom.pl/pl/oferta/3-pokoje-jasien-ogrod-100m2-hala-komorka-ID4zBpG</t>
  </si>
  <si>
    <t>Oferujemy na sprzedaż eleganckie, nowoczesne 3-pokojowe mieszkanie o powierzchni 63m², zlokalizowane w jednej z najbardziej pożądanych dzielnic Gdańska-Jasieniu. To wyjątkowa okazja dla osób ceniących sobie komfort, nowoczesność oraz ciszę i spokój.MIESZKANIE:W lokalu znajduje się przestronny salon z aneksem kuchennym z wyjściem na taras i zadbany ogródek, 2 sypialnie, łazienka oraz przestronny przedpokój z oddzielną, zamykaną garderobą. Do mieszkania przynależą również duża komórka lokatorska oraz miejsce parkingowe w hali garażowej płatne dodatkowo 70tys złotych za pakiet (zakup obligatoryjny).To mieszkanie to idealna propozycja dla osób ceniących sobie ciszę i bliskość placówek edukacyjnych oraz dla zwolenników spędzania czasu na świeżym powietrzu z rodziną i dziećmi. Nieruchomość gotowa do wprowadzenia, zadbana i urządzona z dbałością o najmniejsze detale co pozwala przyszłemu właścicielowi na natychmiastowe wprowadzenie się. Kuchnia wyposażona w wysokiej klasy sprzęty AGD oraz dodatki, podobnie łazienka, którą zdobi kryształowa umywalka oraz armatura. W mieszkaniu zamontowana jest klimatyzacja. Orientacja względem stron świata jest zachodnia.BUDYNEK:Nowoczesny budynek z wejściem zabezpieczonym domofonem. Klatka jest nowoczesna i zadbana a przed budynkiem znajdują się prywatne, naziemne miejsca parkingowe. W budynku znajduje się cichobieżna winda. Wokół budynku znajdują się liczne tereny zielone.LOKALIZACJA:Mieszkanie położone jest w dynamicznie rozwijającej się dzielnicy Jasień, oferującej doskonałą infrastrukturę oraz szybki dostęp do centrum Gdańska. W pobliżu znajdują się:- dogodne połączenia autobusowe i tramwajowe, szybki dojazd do     obwodnicy Trójmiasta- szkoły, przedszkola, placówki medyczne- parki, tereny zielone, ścieżki roweroweDO KOGO JEST SKIEROWANA OFERTA:Nieruchomość idealnie nada się dla rodziny z dzieckiem, pary oraz w ujęciu inwestycyjnym pod najem długoterminowy.ATUTY:Niewątpliwym atutem są:- liczne tereny zielone- funkcjonalny układ pomieszczeń- wystawa okienna (zachód)- wysoki standard wykończenia zapewniający komfort i elegancję- gotowe do zamieszkania - idealne dla osób ceniących czas i wygodę- przestronny ogródek z tarasem (ok.100m2)- miejsce postojowe w hali garażowej- komórka lokatorskaHOT OFERTA DOSTĘPNA TYLKO W GOAT NIERUCHOMOŚCI !!!Zapraszam na prezentację, Natalia Wilkowska</t>
  </si>
  <si>
    <t>https://www.otodom.pl/pl/oferta/jasien-3-pokoje-ogrod-piwnica-parking-ID4zBpH</t>
  </si>
  <si>
    <t>Na sprzedaż przestronne mieszkanie 3-pokojowe o powierzchni 49,5m2 zlokalizowane na parterze w czteropiętrowym bloku przy ul. Lawendowe Wzgórze na Gdańskim Jasieniu.MIESZKANIE:W lokalu znajduje się przestronny salon z aneksem kuchennym z wyjściem na taras i zadbany ogródek, 2 sypialnie, łazienka oraz przestronny przedpokój. Do mieszkania przynależą również komórka lokatorska o powierzchni niecałych 2m2 oraz naziemne miejsce postojowe przed budynkiem płatne dodatkowo 50tys złotych (zakup obligatoryjny).To mieszkanie to idealna propozycja dla osób ceniących sobie ciszę i bliskość placówek edukacyjnych oraz dla zwolenników spędzania czasu na świeżym powietrzu z rodziną i dziećmi. Nieruchomość gotowa do wprowadzenia, zadbana i urządzona z dbałością o najmniejsze detale co pozwala przyszłemu właścicielowi na natychmiastowe wprowadzenie się. Orientacja względem stron świata jest południowo-zachodnia.BUDYNEK:Nowoczesny budynek z wejściem zabezpieczonym domofonem. Klatka jest zadbana a przed budynkiem znajdują się prywatne, naziemne miejsca parkingowe. Wokół budynku znajdują się liczne tereny zielone.LOKALIZACJA:W okolicy znajdują się liczne przystanki komunikacji miejskiej (tramwaj oraz autobus- 5 min pieszo) a szkoła i przedszkola znajdują się w zasięgu ręki.DO KOGO JEST SKIEROWANA OFERTA:Nieruchomość idealnie nada się dla rodziny z dzieckiem, pary oraz w ujęciu inwestycyjnym pod najem długoterminowy.ATUTY:Niewątpliwym atutem są:- liczne tereny zielone- funkcjonalny układ pomieszczeń- mieszkanie wykończone z dbałością o najmniejsze detale- wystawa okienna (południe-zachód)- przestronny ogródek z tarasem o powierzchni ok. 50m2- prywatne, naziemne miejsce postojoweHOT OFERTA DOSTĘPNA TYLKO W GOAT NIERUCHOMOŚCI !!!Zapraszam na prezentację, Natalia Wilkowska</t>
  </si>
  <si>
    <t>https://www.otodom.pl/pl/oferta/jasne-mieszkanie-prestizowa-inwestycji-riverview-ID4zBqg</t>
  </si>
  <si>
    <t>Zapraszamy do zapoznania się z wyjątkową ofertą nieruchomości położonej w wyjątkowej lokalizacji w centrum Gdańska.LokalizacjaNieruchomość położona jest w jednej z najbardziej prestiżowych części Gdańska Śródmieścia, w bezpośrednim sąsiedztwie rzeki Motławy oraz historycznej zabudowy miasta. To wyjątkowe miejsce łączy w sobie atmosferę starego Gdańska z nowoczesną, spokojną przestrzenią do życia. W zasięgu krótkiego spaceru znajdują się najważniejsze punkty kulturalne, restauracje, kawiarnie oraz bulwary spacerowe nad wodą. Lokalizacja zapewnia doskonałą komunikację oraz pełną dostępność miejskiej infrastruktury, jednocześnie oferując ciszę i prywatność, rzadko spotykane w centrum miasta.InwestycjaInwestycja Riverview to znacznie więcej niż tylko nowoczesne mieszkania w doskonałej lokalizacji - to przestrzeń zaprojektowana z myślą o jakości życia, codziennym komforcie i harmonii z otoczeniem. Położona w historycznym centrum Gdańska, tuż nad brzegiem malowniczej rzeki Motławy, inwestycja łączy unikalny klimat miejskiej starówki z kameralnością i spokojem prywatnej przestrzeni mieszkalnej. Ulice, place i bulwary Spacerowego nad Motławą znajdują się w zasięgu krótkiego spaceru, co pozwala mieszkańcom na pełne korzystanie z życia kulturalnego, gastronomicznego i rekreacyjnego miasta bez konieczności korzystania z komunikacji miejskiej.Osiedle wyróżnia się przemyślaną architekturą oraz wysokim standardem wykonania, który został zaprojektowany z poszanowaniem historycznego kontekstu miejsca. Bryły budynków odwołują się do tradycji hanzeatyckiej architektury i jednocześnie wpisują się w nowoczesną panoramę miasta, dzięki czemu mieszkańcy mogą cieszyć się otoczeniem eleganckich form i estetycznej spójności z zabytkowym środowiskiem.Jednym z najważniejszych atutów Riverview jest połączenie komfortu użytkowania z ekologią i oszczędnością. Osiedle zostało zrealizowane zgodnie z ambitnymi kryteriami certyfikacji LEED Gold - co oznacza, że budynki spełniają najwyższe standardy w zakresie efektywności energetycznej, ograniczenia zużycia zasobów oraz komfortu środowiskowego. Dzięki temu mieszkańcy korzystają z rozwiązań, które przekładają się na niższe koszty eksploatacyjne i bardziej zrównoważony styl życia.Na terenie osiedla projektanci zadbali o bogatą zieleń i przestrzeń rekreacyjną, która nie tylko poprawia mikroklimat całego kompleksu, ale także tworzy przyjazne, naturalne środowisko do wypoczynku i integracji społecznej. Ponad 20 000 drzew, krzewów i bylin zostało starannie rozmieszczonych tak, aby mieszkańcy mogli cieszyć się otoczeniem zielonych skwerów, dziedzińców i ścieżek spacerowych - to rzadko spotykany standard w inwestycjach w ścisłym centrum miasta.Riverview to również przestrzeń zaprojektowana z myślą o codziennym życiu mieszkańców. Znajdują się tu strefy relaksu z małą architekturą, plac zabaw dla dzieci oraz przestrzenie sprzyjające spotkaniom sąsiedzkim i integracji społecznej. Osiedle wyposażone jest w energooszczędne oświetlenie LED oraz cichobieżne windy, co podnosi komfort użytkowania na co dzień. Ponadto systemy retencyjne poprawiają bezpieczeństwo terenu w przypadku obfitych opadów, a wysokiej klasy izolacje akustyczne i termiczne gwarantują ciszę i przyjemne warunki we wnętrzach mieszkań.Dodatkowym atutem jest pełna infrastruktura usługowa na terenie osiedla i w jego bezpośrednim sąsiedztwie. Lokale usługowe, biura i punkty usługowe tworzą funkcjonalną przestrzeń, w której mieszkańcy mogą łatwo załatwić codzienne sprawy, a dobry dostęp do komunikacji miejskiej oraz dogodna lokalizacja komunikacyjna pozwalają na szybkie dotarcie w inne części Trójmiasta.Warto podkreślić, że Riverview cieszy się uznaniem zarówno mieszkańców, jak i ekspertów - inwestycja została wyróżniona nagrodami branżowymi i stanowi przykład udanej syntezy designu, funkcjonalności i wysokiej jakości życia.Opis mieszkania:Mieszkanie usytuowane jest na 2. piętrze i oferuje komfortową, doskonale zaplanowaną przestrzeń składającą się z dwóch pokoi. Sercem lokalu jest przestronny salon z aneksem kuchennym, który dzięki dużym przeszkleniom jest doskonale doświetlony i naturalnie łączy się z częścią wypoczynkową. Z salonu prowadzi wyjście na przestronny balkon, stanowiący idealne miejsce do relaksu.Duża sypialnia została wyposażona w funkcjonalną, wykonaną na wymiar zabudowę, zapewniającą wygodne przechowywanie i estetyczny wygląd wnętrza. W korytarzu zaprojektowano pojemną zabudowę, która w dyskretny sposób porządkuje przestrzeń i podnosi jej funkcjonalność. Całość uzupełnia elegancka łazienka z nowoczesnym prysznicem.Wnętrze mieszkania utrzymane jest w spójnym, jasnym stylu skandynawskim, opartym na naturalnych barwach, prostych formach i wysokiej jakości materiałach. Aranżacja sprzyja poczuciu przestrzeni, światła i ponadczasowej elegancji, tworząc komfortowe miejsce do życia w jednej z najlepszych lokalizacji Gdańska.Rozkład mieszkania:- salon z aneksem kuchennym - 19,30m2- sypialnia - 10,80m2- łazienka - 5,70m2- korytarz - 11,30m2- balkon 7,10m2Dodatkowe informacje:- komórka lokatorska - dodatkowo płatna 30 000 zł- możliwość podnajęcia miejsca w hali garażowej - 350 zł/mc- czynsz w wysokości 750 zł/ mcSkontaktuj się, aby umówić prezentację i poczuć klimat tego wyjątkowego miejsca.POMAGAMY KOMOLEKSOWO!Planujesz zakup, ale musisz najpierw sprzedać swoją nieruchomość ?Z nami to możliwe i bezpieczne.Oferujemy pełne wsparcie w transakcjach wiązanych, doradztwo oraz pomoc w uzyskaniu najkorzystniejszego finansowania.Zadbamy o każdy etap procesu - od przygotowania oferty, przez sprzedaż, aż po zakup nowego wymarzonego mieszkania.Potrzebujesz finansowania zakupu nieruchomości?Nasi doświadczeni specjaliści kredytowi kompleksowo przeprowadzą Cię przez cały proces uzyskania kredytu, dbając o jego bezpieczeństwo, przejrzystość i jak najlepsze warunki. Dzięki indywidualnemu podejściu oraz współpracy z wieloma instytucjami finansowymi, dobieramy rozwiązania idealnie dopasowane do Twoich potrzeb i możliwości.Zapewniamy pełne wsparcie na każdym etapie — od analizy zdolności kredytowej, przez wybór najkorzystniejszej oferty, aż po finalizację umowy i uruchomienie środków. Cały proces przebiega sprawnie, bez zbędnych formalności i z pełnym poczuciem bezpieczeństwa, a Ty możesz skupić się na wyborze swojej wymarzonej nieruchomości.Z nami finansowanie zakupu staje się prostym, komfortowym i w pełni kontrolowanym etapem całej transakcji.</t>
  </si>
  <si>
    <t>Startowa</t>
  </si>
  <si>
    <t>https://www.otodom.pl/pl/oferta/3-pokoje-z-piwnica-i-ogrodem-3-km-od-morza-ID4zBsl</t>
  </si>
  <si>
    <t>Fenomenalna lokalizacja, ze względu na bliskość morza, plaży, centrum, licznych punktów handlowo usługowych- jedna z najbardziej pożądanych i cenionych przezGdańszczan - Zaspa. To lokalizacja, która spełnia wszystkie warunki miejsca idealnego do życia - sąsiedztwo sklepów (Alfa Centrum czy Galeria Przymorze), szkół, przedszkoli, przychodni, ,miejskich zielonych parków -Park Reagana czy Park Jana Pawła II,kluby fitness - wszystko to mamy dosłownie w zasięgu ręki.Świetne skomunikowanie z całym Trójmiastem- dzięki bliskości stacji SKM, w pobliżu przystanki tramwajowe i autobusowe, do tegoplaża i molo w Brzeźnie oddalone zaledwie o 3 km- stanowią perfekcyjne miejsce nie tylko do codziennego życia , ale także świetną alternatywę inwestycyjną - takie nieruchomości wynajmują się bez najmniejszego problemu - zarówno w trybie najmu długo jak i krótkoterminowego .Prezentowane mieszkanie znajduję się naparterzew ośmiokondygnacyjnym bloku przyulicy Startowej. Budynek przeszedłmodernizacje elewacji, odświeżono klatki schodowe, wymienione zostały także piony wodociągowe- całość w bardzo dobrym stanie technicznym i wizualnym .Trzypokojowe , 62 metrowe mieszkaniemieści się na wysokim parterze budynku.Do lokalu przynależy ogródek, z którego mogą korzystać wyłącznie właściciele. Istnieje możliwość modernizacji balkonu w taki sposób, aby mieć bezpośrednie wyście do ogrodu.Salon - przestronny - ponad 16 metrowy- zzachodnią ekspozycjąwzględem stron świata - będzie idealnym miejscem do spędzania wspólnego czasu z rodziną. Znajdziemy tu odpowiednią przestrzeń na wstawienie kanapy , stołu z krzesłami czy fotela i regału z książkami.Dwie sypialnie - od strony wschodniej- świetnie sprawdzą się także jako pokój dla dziecka, gabinet czy pokój gościnny .Przestronna kuchnia , łazienka i osobna toaleta, niestandardowych gabarytów, kwadratowy przedpokój - dający ogromne możliwości aranżacyjne pod kątem zabudowy stolarskiej i stworzenie ponadprzeciętnej przestrzeni do przechowywania.Mieszkanie zlokalizowane jestbezpośrednio nad węzłem ciepłowniczym, zatem w okresie zimowym praktycznie nie wymaga włączania kaloryferów (grzeje podłoga). Dodatkowym bezsprzecznym atutem jest wysokość czynszu - 790 zł , przy czym można liczyć na nadpłaty po rozliczeniu okresu grzewczego .Do mieszkaniaprzynależy 3,5metrowa piwnica, oraz komórka lokatorska- znajdująca się tuż przy wejściu do klatki. Przed budynkiem -ogólnodostępny parking dla mieszkańców.Istnieje również możliwość wykupienia abonamentu rocznego - w cenie 350 zł- na zamkniętym parkingu znajdującym się tuż przy bloku. Mieszkanie było wynajmowane - to idealna opcja nie tylko do życia, ale także do inwestycji.Zapraszamy na prezentację.Navigat Nieruchomości tel.Skontaktuj sięBezpieczna transakcja dzięki:- Nadzorowi licencjonowanego Pośrednika (nr licencji 21427 ).- Polisie OC Pośrednika GENERALI Towarzystwo Ubezpieczeń S.A. NR 48385377 do kwoty 350.000 EUR.- Usługom finansowym Ekspert finansowy NOTUS- Możliwości ubezpieczenia kupowanej nieruchomości- Taksa Notarialna z rabatem.Informacja nie stanowi oferty w rozumieniu art. 66 kc. Podane dane mają charakter wyłącznie informacyjny i winny być traktowane jako zaproszenie do zawarcia umowy.25 maja 2018 roku weszło w życie Rozporządzenie Parlamentu Europejskiego i Rady UE 2016/679 z dnia 27 kwietnia 2016 r. w sprawie ochrony osób fizycznych w związku z przetwarzaniem danych osobowych i w sprawie swobodnego przepływu takich danych oraz uchylenia dyrektywy 95/46/WE (RODO).Zgodnie z obowiązującymi przepisami dotyczącymi ochrony danych osobowych, w szczególności z ogólnym Rozporządzeniem, celem zapewnienia właściwej ochrony danych osobowych, osobie, której dane dotyczą, należy przede wszystkim podać informacje dotyczące przetwarzania jej danych osobowych określone w art. 13 lub 14 RODO - w zależności od tego, czy zostały one pozyskane bezpośrednio od osoby której dane dotyczą, czy też z innych źródeł.W świetle powyższego pragniemy poinformować Państwa, że Navigat Nieruchomości dba o prawo do prywatności. Navigat Nieruchomości zastrzega sobie prawo do wprowadzania zmian w polityce prywatności.Wszelką korespondencję w sprawach związanych z przetwarzaniem Państwa danych osobowych prosimy kierować na adres  z dopiskiem „Dane osobowe”.</t>
  </si>
  <si>
    <t>Małokacka</t>
  </si>
  <si>
    <t>https://www.otodom.pl/pl/oferta/nowy-apartament-w-centrum-gdyni-ID4zBvt</t>
  </si>
  <si>
    <t>KOMFORT I STYL W SERCU TRÓJMIEJSKIEGO PARKU KRAJOBRAZOWEGONowe mieszkanie | Piękny widok | Dla rodziny*****ROZKŁAD POMIESZCZEŃ:Lokal składa się z:* pokoju dziennego z aneksem kuchennym,* sypialni master,* pokoju dziecięcego lub gabinetu,* łazienki,* WC,* balkonu,* holu.STANDARD:W otulinie Trójmiejskiego Parku Krajobrazowego powstał apartamentowiec o ponadczasowej architekturze. Kolory satynowej miedzi, grafit, drewno, ciepłe oświetlenie punktowe i rzemieślnicze akcenty dają poczucie wysokiego standardu apartamentowca łączącego się z przytulnością domu. Budynek posiada zieloną strefę wypoczynkową i świetnie wyposażony fitness dla mieszkańców. Taras dachowy na 11 piętrze z pięknym widokiem na Trójmiejski Park Krajobrazowy oraz morze, wyposażony jest w przestrzeń grillową oraz najwyżej położony w Trójmieście plac zabaw dla dzieci.Wszystkie lokale posiadają niemal 280 cm wysokości, są świetnie wyciszone dzięki trzyszybowym, drewnianym oknom. Część loggii i tarasów posiada dodatkowe, składane przeszklenie, dzięki czemu możemy korzystać z przestrzeni tarasowej przez praktycznie cały rok.INFORMACJE DODATKOWE:Mieszkanie  posiada miejsce postojowe w hali garażowej i komórkę lokatorską płatne dodatkowo 50 000 zł.Serdecznie zapraszam na prezentację!——————————————KONTAKT:Dorota Surmacka:Skontaktuj sięPrzedstawiona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Wynajmujących.Jako biuro nieruchomości pobieramy za usługę pośrednictwa wynagrodzenie w formie prowizji.——————————————CONTACT:Dorota Surmacka:Skontaktuj sięOutlined above proposal is not a commercial offer for the purposes of the law but is informative. All data relating to real estate was obtained on the basis statements of the Landlors.As a real estate agency we charge a commission.——————————————COMFORT AND STYLE IN THE HEART OF THE TRICITY LANDSCAPE PARKNew Apartment | Beautiful View | Parking Space in the Underground Garage and Storage Unit Included*****LAYOUT OF ROOMS:The apartment consists of:* living room with a kitchenette,* master bedroom,* children's room or home office,* bathroom,* WC,* balcony,* and a hallway.STANDARD:Nestled within the Tricity Landscape Park, this apartment building features timeless architecture. The combination of satin copper tones, graphite, wood, warm accent lighting, and artisanal details creates a high standard of living, blending the elegance of an apartment with the coziness of a home. The building offers a green relaxation area and a well-equipped fitness center exclusively for residents.The rooftop terrace on the 11th floor boasts stunning views of the Tricity Landscape Park and the sea. It includes a grilling area and Tricity’s highest playground for children.All units have ceilings nearly 280 cm high and are excellently soundproofed, thanks to triple-glazed wooden windows. Some loggias and terraces feature additional foldable glazing, allowing you to enjoy the terrace space practically year-round.ADDITIONAL INFORMATION:* The rental price includes a parking space in the underground garage and a storage unit.You’re warmly invited to schedule a viewing!</t>
  </si>
  <si>
    <t>https://www.otodom.pl/pl/oferta/super-widok-ostatnie-pietro-bliskosc-morza-ID4zBxx</t>
  </si>
  <si>
    <t>Na sprzedaż mieszkanie o powierzchni54,20 m², położone na 3, ostatnim piętrze nowoczesnego budynku w inwestycji Młode Stogi realizowanej przez dewelopera Robyg.UKŁAD MIESZKANIAMieszkanie aktualnie 2-pokojowe. Największym atutem lokalu jest przestronny salon z aneksem kuchennym o powierzchni ok32 m², który pozostaje do własnej aranżacji. W salonie pozostaje narożnik oraz stół, co daje nowemu właścicielowi dużą swobodę w urządzeniu przestrzeni według własnych potrzeb. Lokal pierwotnie był 3-pokojowy, z możliwością przywrócenia dodatkowego pokoju. W mieszkaniu znajduje się sprzęt AGD marki Siemens tj. Lodówka, piekarnik, płyta o wartości ok 10 000 zł. Dodatkowo płatne w razie gdyby nowy nabywca chciał przejąć.STANDARD WYKOŃCZENIAWnętrze wykończone w nowoczesnym, neutralnym stylu. Jasne podłogi, gładkie ściany oraz spójna kolorystyka tworzą bazę idealną do dalszej personalizacji. Nowoczesna łazienka z wanną i zabudową na wymiar.WIDOK I POŁOŻENIEZ pokoi i balkonu rozciąga się otwarty widok na zewnętrzną część osiedla oraz tereny zielone po horyzont, bez bezpośredniej zabudowy naprzeciwko. Położenie na ostatnim piętrze zapewnia ciszę, prywatność i brak sąsiadów nad mieszkaniem.LOKALIZACJASpokojna, nowoczesna okolica. Bliskość morza i terenów rekreacyjnych, szybki dojazd do centrum Gdańska oraz pełna infrastruktura w najbliższym otoczeniu.DODATKOWE INFORMACJEDo mieszkania przynależy miejsce postojowe w hali garażowej oraz komórka lokatorska - zakup obligatoryjny w cenie 60 000 zł.Zapraszam na prezentację.</t>
  </si>
  <si>
    <t>https://www.otodom.pl/pl/oferta/3-pokoje-cicha-strona-blisko-morza-letnica-ID4zBzb</t>
  </si>
  <si>
    <t>Cicha strona osiedla, Widok na zieleń, 3 pokoje, 1 piętroCESJACichyapartament zaledwie 800m od morza!Układ mieszkania65,39 m² :przestronny salon z aneksem kuchennym 26,25 m², z wyjściem na cichy balkon z widokiem na zieleń 7,67 m²,sypialnia 12,85 m²,sypialnia 12,67 m²,łazienka 3,88 m²,wc 2,43 m², która może pełnić funkcję np. garderoby,przedpokój 7,31 m²Atuty nieruchomości:Widok na zieleń dzięki położeniu od niezabudowanej, cichej strony osiedlaTaras widokowo-rekreacyjny na dachu wieżowcaPlac zabaw, stojaki roweroweDrzwi antywłamaniowe, wideofonOsiedle ogrodzone, monitorowane, ochrona 24/7Plaża w odległości ok. 15 minut spaceremElementy dodatkowe:Do mieszkania przynależy podziemne miejsce postojowe40 000 PLN -zakup obligatoryjnyAtuty Osiedla Horizon i lokalizacji Letnica:Doskonała komunikacja z centrum Gdańska i uczelniami - PG, GUMED, UG,Bliskość morza i terenów rekreacyjnych,W pobliżu sklepy, apteka, mała gastronomia, usługi, szkoła, przedszkole, ścieżki rowerowe, Stadion, AmberExpo, tunel pod Martwą WisłąZapraszam na prezentację!Powyższa oferta ma charakter informacyjny i nie stanowi oferty handlowej w rozumieniu art. 66 §1 Kodeksu Cywilnego</t>
  </si>
  <si>
    <t>https://www.otodom.pl/pl/oferta/sprzedam-mieszkanie-gdansk-ul-kochanowskiego-duze-z-ogrodem-ID4zBzd</t>
  </si>
  <si>
    <t>Do sprzedaży proponujemy 5 pokojowe mieszkanie położone  przy ul. Kochanowskiego o łącznej powierzchni 127,8 m2.LOKALIZACJA:Urokowi i klimatu tej dzielnicy nadają piękne odnowione kamienice charakterystyczne dla wrzeszczańskiego stylu. Mieszkanie zlokalizowane w dzielnicy Dolnego Wrzeszcza, wyróżnia się niepowtarzalną i elegancką architekturą.Urokowi i klimatu tej dzielnicy nadają piękne odnowione kamienice charakterystyczne dla wrzeszczańskiego stylu. Zlokalizowane w cichej i spokojnej okolicy, jednocześnie w pobliżu rozwijającego centrum Dolnego Wrzeszcza. Bardzo dobry dojazd do trójmiejskiej Obwodnicy, lotniska, Gdyni oraz w zasięgu ręki plaża w Sopocie, Brzeżnie, Zaspie i innych terenów nadmorskich. Pełna infrastruktura: handlowo-usługowa zachęca do zamieszkania właśnie w tej okolicy (Sklepy, apteka, szkoła, banki, restauracje, kawiarnie, oraz różne punkty usługowej) Piękne tereny zielone oraz pełna infrastruktura handlowo- usługowa zachęca do zamieszkania właśnie w tej okolicy.BUDYNEK:W dobrym stanie technicznym, dach wymieniony,  klatka schodowa zabezpieczona domofonem.MIESZKANIE:Do sprzedaży proponujemy bardzo przestronne, mieszkanie składające się z 5 pokoi, kuchni, 2 łazienek, oraz przestronnego przedpokoju o  łącznej o pow.127,8 m 2położone na pierwszym piętrze. Lokal powstał w wyniku połączenia dwóch niezależnych mieszkań. Pierwsze o metrażu 77,10 m2 , drugie 50,70 m2. Bez większych nakładów mogą funkcjonować jako oddzielne.Na pewno wnętrze będzie docenione przez amatorów STARYCH KAMIENIC, a także osoby, które chcą zamieszkać w centrum miasta. Funkcjonalne rozplanowanie pomieszczeń, dla osób którzy preferują tradycyjny plan mieszkania z oddzielną, przestronną kuchnią, sporym korytarzem i pokojami. Przestronne pokoje pozwalają na dowolną aranżację, co umożliwia przyszłemu nabywcy umeblowanie według własnych potrzeb.Możliwość korzystania z ogrodu !!!Mieszkanie po generalnym remoncie, wymienione instalacje, ocieplone dodatkowo od środka. Wykończone w nowoczesnym standardzie z użyciem materiałów dobrej jakości. W którym nowoczesność spotyka się z funkcjonalnością- piękne , przestronne skoncentrowane na wygodzie swoich mieszkańców. Zabudowa kuchenna na wymiar, w której zadbano o wygodny blat roboczy oraz praktyczny zestaw szafek kuchennych, które z pewnością pomieszczą wszystkie kulinarne sprzęty. Łazienki w nowoczesnej glazurze i terakocie z wanną oraz przestronną kabiną prysznicową.Ogrzewanie gazowe. Wydanie do ustalenia. Do mieszkania przynależą dwie piwnice.Jeżeli poszukujesz ciekawego, mieszkania w centrum miasta, z dostępem do terenów zielonych jak i dobrej komunikacji, to ta nieruchomość jest właśnie dla Ciebie. "Niniejsze ogłoszenie nie stanowi oferty w rozumieniu Kodeksu Cywilnego.</t>
  </si>
  <si>
    <t>https://www.otodom.pl/pl/oferta/twoje-miejsce-nad-morzem-swiezo-po-remoncie-ID4zBzv</t>
  </si>
  <si>
    <t>Zapraszam do zapoznania się z ofertą mieszkania po generalnym remoncie, położonego w Gdańsku - PrzymorzeMieszkanie o powierzchni 45 m², usytuowane na pierwszym piętrze w czteropiętrowym bloku składa się z:- przestronny salon 19,5 m²- ustawna sypialnia 11,5 m²- oddzielna kuchnia z oknem 6 m²- łazienka 3 m²- przedpokój 5 m²Dodatkowo do mieszkania przynależypiwnicaok. 3 m².Budynek:Blok z lat 70., zadbany, z klatką schodową w dobrym stanie technicznym. Wejście zabezpieczone domofonem.Opłaty:Czynsz wynosi ok. 700 zł miesięcznie. Dodatkowo płatny prąd i gaz według zużycia.Najważniejsze atuty:• Mieszkanie dwustronneBardzo słoneczne - naturalne światło towarzyszy wnętrzom przez cały dzień, podkreślając przestrzeń i starannie wykończone detale. Duże okna sprawiają, że mieszkanie jest jasne, ciepłe i pełne pozytywnej energii, tworząc idealne warunki do życia i wypoczynku.•Po całkowitej modernizacjiNieruchomość została wyremontowana w tym kwartale. Wymieniono całą instalację elektryczną (miedź), drzwi, położono nowe, jednolite panele podłogowe oraz odświeżono wszystkie ściany. Doprowadzono nowe gniazdka elektryczne, poprawiając funkcjonalność użytkowania• W pełni umeblowane i wyposażoneNowoczesna zabudowa kuchenna wykonana na wymiar, maksymalnie wykorzystująca dostępną przestrzeń. Kuchnia wyposażona w nowe AGD na gwarancji: płyta gazowa, piekarnik, okap, zmywarka, lodówka oraz pralka.•LokalizacjaPołożenie na pograniczu Przymorza i Jelitkowa zapewnia szybki dostęp do morza, terenów rekreacyjnych oraz pełnej infrastrukturyNajważniejsze punkty w pobliżu:- przystanek tramwajowy 700 m, przystanek autobusowy 350 m, SKM 1,5 km- park Reagana 1,4 km- przedszkole 900 m, szkoła podstawowa 1,3 km, Uniwersytet Gdański 3,4 km- Lidl 900 m, Galeria Przymorze 1 kmDodatkowe udogodnienia:- domofon- miejsca parkingowe tylko dla mieszkańcówMieszkanie świetne dla osób szukających produktu na wynajem, stanowiące atrakcyjną i bezpieczną inwestycję swojego kapitału, a także dla osób szukającego własnego mieszkania w bardzo dobrej lokalizacji.Zapraszamy do kontaktu z naszym agentem nieruchomościKarolem Gugnackimpod numerem telefonuSkontaktuj sięOferta wysłana z programu dla biur nieruchomości ASARI CRM ()</t>
  </si>
  <si>
    <t>https://www.otodom.pl/pl/oferta/sprzedam-mieszkanie-gdansk-ul-mostek-2-pokoje-ID4zBAo</t>
  </si>
  <si>
    <t>Oferujemy do sprzedaży dwupokojowe mieszkanie w doskonałej lokalizacji- Gdańsk Śródmieście ul. Mostek. Świetna lokalizacja dla  studentów i osób pracujących. Idealne do zamieszkania jak i do wynajmowania jako lokata kapitału. Naprzeciwko budynku dwa sklepy spożywcze, w okolicy LIDL, przystanki autobusowe i tramwajowe, targowisko.Bliskie sąsiedztwo Starego Miasta  to dodatkowy atut- od wszelkich uroków Starówki dzieli nas kilkuminutowy spacer. .Dobre połączenie z Centrum Gdańska oraz pozostałymi dzielnicami Trójmiasta dzięki licznym liniom autobusowym oraz tramwajowym.Budynek z cegły w dobrym stanie technicznym, klatka schodowa zabezpieczona domofonem.Mieszkanie składa się z: 2 niezależnych pokoi, jasnej, oddzielnej, przestronnej kuchni z oknem z zabudową kuchenną isprzętem AGD, łazienki w jasnej glazurze i terakocie z wanną oraz przedpokoju.Podłogi w mieszkaniu wyłożone  panelami. Mieszkanie środkowe, bardzo ciepłe i ciche – okna skierowane na podwórko, Ogrzewanie miejskie. Woda podgrzewana na gaz.Oferta ze względu na lokalizację, usytuowanie mieszkania  spełnia najwyższe wymagania.Tereny zielone oraz pełna infrastruktura handlowo- usługowa zachęca do zamieszkania właśnie w tej okolicy. Jeżeli poszukujesz ciekawego, mieszkania w centrum miasta, z dostępem do terenów zielonych jak i dobrej komunikacji, to ta nieruchomość jest właśnie dla Ciebie"Niniejsze ogłoszenie nie stanowi oferty w rozumieniu Kodeksu Cywilnego." Numer licencji pośrednika w obrocie nieruchomościami 22839.</t>
  </si>
  <si>
    <t>https://www.otodom.pl/pl/oferta/2-pokoje-wrzeszcz-kamienica-po-rewitalizacji-ID4zBBE</t>
  </si>
  <si>
    <t>Twój klimat w sercu Wrzeszcza - mieszkanie gotowe do zamieszkania, w kamienicy po remoncie, z wyjątkowym klimatem i pełną infrastrukturą pod ręką.Marzysz o mieszkaniu w Gdańsku, z którego wszędzie masz blisko - na plażę, do kawiarni, parku czy na uczelnię?Ta oferta to połączenie historii i nowoczesności - odnowiona kamienica, świeżo wyremontowane wnętrze i najlepsza komunikacja miejska w zasięgu kilku kroków.ATUTY:- Wyjątkowa lokalizacja - 3 minuty pieszo do tramwaju i autobusu, 5 minut autem nad morze.- Odnowiona kamienica - po generalnym remoncie (dach, elewacja, klatka schodowa).- Mieszkanie po remoncie - wymieniona instalacja elektryczna, nowa łazienka i kuchnia.- Przestrzeń i wysokość - salon o wysokości niemal 2,8 m oraz dwa ustawne pokoje.- Osobna kuchnia - w pełni wyposażona w sprzęt AGD.- Funkcjonalny układ - łazienka, osobne WC i przestronny hol.- Dodatki - duża piwnica i część strychu (z możliwością wykupu).DOJAZD:- Plaża Brzeźno - 5 minut autem,- Galeria Bałtycka - 5 minut,- Gdańskie uczelnie - kilka minut komunikacją miejską,- Śródmieście - 10 minut,- Obwodnica Trójmiasta (S6) - 15 minut.POŁOŻENIE:Mieszkanie położone jest w sercu Wrzeszcza - dzielnicy, która łączy bogatą historię z nowoczesnym stylem życia. Zielone parki, klimatyczne kawiarnie, puby i restauracje nadają jej wyjątkowego charakteru. To idealne miejsce dla studentów, rodzin czy osób szukających nieruchomości inwestycyjnej.MIESZKANIE:Wyobraź sobie poranek, gdy wychodzisz z domu i w kilka minut jesteś w tramwaju, który dowiezie Cię do pracy, na uczelnię czy nad morze. Wracając, możesz zatrzymać się w jednej z pobliskich kawiarni lub odpocząć w parku z fontanną. A potem wracasz do swojego wysokiego, jasnego salonu - miejsca, które daje poczucie przestrzeni i komfortu.Na drugim piętrze odnowionej kamienicy mieści się mieszkanie o powierzchni 56 m², na które składają się:- Jasny i przestronny salon o wysokości prawie 2,8 m,- Ustawna sypialnia,- Osobna kuchnia w pełni wyposażona w sprzęt AGD,- Łazienka, osobne WC,- Funkcjonalny hol.Mieszkanie po generalnym remoncie: wymieniono instalację elektryczną, odnowiono kuchnię i łazienkę. Ogrzewanie pochodzi z sieci miejskiej, natomiast woda podgrzewana jest piecykiem gazowym.DODATKOWE ATUTY :Do lokalu przynależy duża piwnica oraz część strychu (z możliwością wykupu w przyszłości).Zapraszam na prezentację,Kreator Nieruchomości Gdańsk</t>
  </si>
  <si>
    <t>https://www.otodom.pl/pl/oferta/2-pokoje-funkcjonalny-uklad-ladny-widok-letnica-ID4zBBN</t>
  </si>
  <si>
    <t>Cichyapartament zaledwie 800m od morza!Układ mieszkania43,45 m² :salon z aneksem kuchennym 22,21 m²,sypialnia 11,70 m²,łazienka 4,66 m²,przedpokój 4,88 m²+ cichy balkon z widokiem na zieleń 3,08 m²,Na zdjęciach propozycja aranżacji - mieszkanie daje możliwość funkcjonalnego i wygodnego wykorzystania przestrzeni.Atuty nieruchomości:Widok na zieleń dzięki położeniu od niezabudowanej, cichej strony osiedlaTaras widokowo-rekreacyjny na dachu wieżowcaPlac zabaw, stojaki roweroweDrzwi antywłamaniowe, wideofonOsiedle ogrodzone, monitorowane, ochrona 24/7Plaża w odległości ok. 15 minut spaceremElementy dodatkowe:Do mieszkania przynależy podziemne miejsce postojowe40 000 PLN -zakup obligatoryjnyAtuty Osiedla Horizon i lokalizacji Letnica:Doskonała komunikacja z centrum Gdańska i uczelniami - PG, GUMED, UG,Bliskość morza i terenów rekreacyjnych,W pobliżu sklepy, apteka, mała gastronomia, usługi, szkoła, przedszkole, ścieżki rowerowe, Stadion, AmberExpo, tunel pod Martwą WisłąZapraszam na prezentację!Powyższa oferta ma charakter informacyjny i nie stanowi oferty handlowej w rozumieniu art. 66 §1 Kodeksu Cywilnego</t>
  </si>
  <si>
    <t>https://www.otodom.pl/pl/oferta/przestrzen-natura-spokoj-mieszkanie-z-widokiem-ID4zBCh</t>
  </si>
  <si>
    <t>!!!Na sprzedaż wyjątkowe mieszkanie z ogromnym potencjałem - Gdańsk,Wyspa Sobieszewska!!!!Rewelacyjna Inwestycja w tym rejonie nieruchomości wynajmują się cały czas!!!Powierzchnia: ok. 90 m² + możliwość adaptacji poddasza (ok. 50 m²)Liczba pokoi: 3Lokalizacja: Wyspa Sobieszewska, GdańskOpis nieruchomości:Na sprzedaż niezwykłe mieszkanie z przepięknym widokiem na rzekę, położone namalowniczej Wyspie Sobieszewskiej - jednej z najbardziej zielonych i spokojnychczęści Gdańska. To idealne miejsce dla osób ceniących kontakt z naturą, przestrzeń,ciszę oraz szybki dojazd do centrum miasta.Najważniejsze atuty:Powierzchnia mieszkania ok. 90 m²Dodatkowo poddasze do adaptacji - ok. 50 m² z możliwością stworzeniadodatkowych pokoi, pracowni lub apartamentu3 przestronne pokoje do własnej aranżacjiOddzielna, jasna kuchnia - funkcjonalna i przestronnaStrych + piwnica - dużo miejsca do przechowywaniaOgromna, ogrodzona działka pod budynkiem - mnóstwo zieleni i swobodyWiele miejsc parkingowych dostępnych na posesjiUnikalne położenie - mieszkanie z widokiem na rzekę, blisko Wisły i morzaLokalizacja - Wyspa Sobieszewska:Spacerem nad morze - tylko kilka minutRzeka Wisła - tuż obokOtoczenie lasów, łąk i rezerwatów przyrodyŚwietne miejsce dla miłośników sportu, spacerów, rowerów, kajaków i naturyDojazd do centrum Gdańska - tylko 15 minut samochodemDla kogo?To idealna propozycja dla:osób szukających spokoju, przyrody i przestrzeni,rodzin z dziećmi,inwestorów - możliwość stworzenia dwóch niezależnych mieszkań,artystów i twórców szukających inspirującej przestrzeni do pracy i życia</t>
  </si>
  <si>
    <t>Stężycka</t>
  </si>
  <si>
    <t>https://www.otodom.pl/pl/oferta/mieszkanie-3-pokoje-ogrod-212-m-2-piwnice-mp-hala-ID4zBCo</t>
  </si>
  <si>
    <t>Mieszkanie o metrażu 64,68 m², z dużym ogrodem + 2 piwnice + miejsce w hali garażowej! - Gdańsk Jasień, ul. StężyckaWejście do mieszkania bezpośrednio z ogródka - duża namiastka domu!TYLKO U NAS!CHARAKTERYSTYKAMieszkanie trzypokojowe, usytuowane jest na parterze budynku w inwestycji Osiedle Pięciu Mostów. Ogrodzone osiedle z wjazdem zabezpieczonym szlabanem - w rozwijającej się dzielnicy Gdańska - Jasień. W układzie funkcjonalnym znajdziemy dwie sypialnie, salon z aneksem kuchennym + łazienkę z oknem oraz oddzielne WC. Duży ogródek otaczający lokal stanowi naturalne przedłużenie strefy dziennej i daje ogromne możliwości aranżacyjne.Mieszkanie o pow. 64,68 m² składa się z:- salonu z aneksem kuchennym z wyjściem do ogrodu - 32,86 m²- pokoju (obecnie pełni funkcję garderoby)- 8,90 m²- sypialni - 10,70 m²- łazienki (z prysznicem + deszczownica)- 3,94 m²- WC - 1,14 m²- przedsionka - 2,02 m²- korytarza - 5,12 m²oraz:- ogrodu - 212 m²+ 2 piwnice o łącznej powierzchni 4,67  m² oraz  miejsce postojowe w hali garażowej w cenie 50 000 zł (zakup obligatoryjny)Ekspozycjapółnoc-wschód-południeCzynsz (2024):Lato - 745,43 złZima - 984,75 złATUTY NIERUCHOMOŚCI- Ogromny ogródek wokół mieszkania do własnej aranżacji - idealny do wypoczynku, upraw czy bezpiecznego wyjścia dla dzieci czy zwierzaka.- Wszystkie okna zabezpieczone roletami antywłamaniowymi.- Oddzielna łazienka i WC - komfort z użytkowania.- Czujnik ruchu odpalający światło w przedsionku.- Możliwość prowadzenia nisko uciążliwych usług dzięki osobnemu wejściu.- Dwie piwnice (łączna powierzchnia ok. 5 m²).- Salon z aneksem kuchennym z ekspozycją na stronę południową - jasna strefa dzienna.- Nieograniczona możliwość parkowania samochodów wzdłuż drogi za szlabanem oraz prywatne miejsce w hali garażowej.LOKALIZACJANieruchomość położona jest w dzielnicy Jasień. Sprawny dojazd do przystanku Jasień PKM, co zapewnia wygodną komunikację w stronę zarówno Kartuz jak i Gdyni. Wygodny dojazd do dużych punktów handlowo-usługowych, jak Centrum Handlowe Auchan, Designer Outlet, Morski Park Handlowy, przychodnia lekarska, siłownia. Dla miłośników aktywnego wypoczynku na wyciągnięcie ręki są liczne tereny zielone, rekreacyjne, zbiorniki retencyjne oraz jezioro Jasień.Skontaktuj się z nami już teraz i zacznij spełniać marzenia o idealnym mieszkaniu!Pomagamy w dobraniu odpowiedniego kredytu hipotecznego i sfinalizowaniu zakupu mieszkania.Serdecznie zapraszam do kontaktu!*Przedstawiona oferta cenowa ma charakter informacyjny i nie stanowi oferty handlowej w rozumieniu Art.66 par.1 Kodeksu Cywilnego</t>
  </si>
  <si>
    <t>Borkowska</t>
  </si>
  <si>
    <t>https://www.otodom.pl/pl/oferta/2-pokoje-taras-20-m-garderoba-osiedle-zen-ID4zBCQ</t>
  </si>
  <si>
    <t>Gdańsk Orunia Górna - Osiedle Zen (Murapol)Na sprzedaż nowoczesne, funkcjonalne mieszkanie o powierzchni 52 m², położone na cenionym Murapol Osiedle Zen - inwestycji łączącej spokój, zieleń i szybki dojazd do centrum Gdańska.UKŁAD I POWIERZCHNIE✔ Powierzchnia mieszkania: 52 m²✔ Liczba pokoi: 2✔ Taras: aż 20 m² - idealny do relaksuRozkład:- Salon z aneksem kuchennym - 25 m²Przestronny, jasny, z bezpośrednim wyjściem na taras- Sypialnia - 12 m²Ustawna, z miejscem na duże łóżko i szafę- Garderoba - 2,4 m²Rzadko spotykany i bardzo praktyczny dodatek- Łazienka - 4,03- Taras 20 m² - ogromny atut mieszkaniaPARKINGMiejsce postojowe w hali garażowejDodatkowo płatne: 30 000 złMurapol Osiedle Zen to nowoczesna inwestycja zaprojektowana z myślą o komforcie mieszkańców:✔ system Smart Home (sterowanie mediami)✔ filtry antysmogowe w oknach✔ estetyczne, nowoczesne części wspólne✔ stacje ładowania aut elektrycznych✔ miejsca postojowe naziemne i w hali garażowej✔ tereny zielone, place zabaw, strefy relaksuLOKALIZACJAspokojna, zielona część Gdańskaszybki dojazd do centrum (ok. 15 min)blisko przystanki autobusowe i PKMw pobliżu sklepy, usługi, szkoły i tereny rekreacyjnedobry wyjazd na obwodnicę TrójmiastaNAJWIĘKSZE ATUTYduży taras 20 m²funkcjonalny układ + osobna garderobanowoczesne osiedleidealne pod inwestycję lub do zamieszkaniacisza, zieleń i dobra komunikacja</t>
  </si>
  <si>
    <t>https://www.otodom.pl/pl/oferta/posiadamy-na-sprzedaz-ekskluzywny-2-pok-apartament-ID4zBEI</t>
  </si>
  <si>
    <t>Posiadamy na sprzedaż ekskluzywny,dwupokojowy apartament usytuowany w samym sercu Gdańska przy ul. Jaglanej w inwestycji "Nowa Motława". Wysoki standard wykończenia.Prezentowany lokal mieszkalny składa się z przestronnego salonu z aneksem kuchennym ( meble wykonane na wymiar wg.projektu oraz niezbędny sprzęt AGD), jednej sypialni ,łazienki z toaletą wyposażoną w wannę,przedpokoju oraz balkonu z pięknym, bocznym widokiem na rzekę Motławę. W salonie oraz w sypialni znajduje się telewizor. W salonie rozkładana rogówka i stół z 4 krzesłami. W jednej z sypialni duże podwójne łóżko oraz duża szafa ubraniowa. Do apartamentu przynależy jedno miejsce postojowe w podziemnej hali garażowej. Apartament znajduje się w miejscu dobrze skomunikowanym, w 10 minut spacerkiem można dojść na Stare Miasto. Odległość 300 metrów dzieli apartament od przystanków tramwajowych i autobusowych, skąd w 20 minut dojedziemy na plaże w Brzeźnie czy w 15 minut na plaże na Stogach. Dodatkowym atutem są bezpłatne miejsca parkingowe. Centralna lokalizacja sprawia, iż wszystkie najważniejsze atrakcje miasta są dosłownie na wyciągnięcie ręki, bez konieczności dojazdu.Cena sprzedaży samego apartamentu z pełnym wyposażeniem oraz umeblowaniem wynosi 999 000,00 zł. Dodatkowo za cenę 50 000,00 zł miejsce postojowe w podziemnej hali garażowej - konieczność zakupu obligatoryjna.Doskonała lokata kapitału w przypadku zakupu inwestycyjnego.ZAPRASZAMY DO PREZENTACJI!</t>
  </si>
  <si>
    <t>Lipowa</t>
  </si>
  <si>
    <t>https://www.otodom.pl/pl/oferta/4pok-apartament-z-kominkiem-i-2-lazienkami-ID4zBEW</t>
  </si>
  <si>
    <t>KUPUJĄCY NIE PŁACI PROWIZJILOKALIZACJA:Mieszkanie zlokalizowane w gdyńskiej dzielnicy Wielki Kack, która jest położona wzdłuż lasów Trójmiejskiego Parku Krajobrazowego. Bliskość głównych szlaków komunikacyjnych, takich jak Obwodnica Trójmiasta, Pomorska Kolej Metropolitalna czy liczne przystanki autobusowe i trolejbusowe powoduje, że dojazd do Gdańska, Sopotu czy centrum Gdyni zajmuje niewiele czasu. Jednocześnie okolica jest cicha i spokojna, z rozbudowaną siecią tras pieszych i rowerowych. Najbliższa okolica posiada także bogatą infrastrukturę handlowo-usługową, sklepy, przedszkola, żłobek, szkoły, kościół, basen.Wielkim atutem są liczne tereny zielone oraz sąsiadujący las, który sprawia, że jest to idealne miejsce dla pasjonatów codziennych spacerów.BUDYNEK3-piętrowy budynek mieszkalny w nienagannym stanie technicznym i wizualnym. Wzniesiony w 1999 roku.Klatka schodowa czysta, zadbana, szeroka, wejście zabezpieczone domofonemPrzed budynkiem znajdują się ogólnodostępne miejsca postojowe.Prężnie działająca wspólnota dba o zagospodarowanie terenu.MIESZKANIE:Apartament o powierzchni użytkowej 103 m2 oraz całkowitej około 150 m2, wykończony w wysokim standardzie.Dolny poziom o powierzchni składa się z przestronnego salonu z wyjściem na balkon, pokoju z wyjściem na dodatkowy balkon (pomieszczenie to można podzielić na dwa niezależne pokoje), pokoju, kuchni, łazienki z prysznicem, drugiej łazienki, w której można zamontować kabinę prysznicową.Na górny poziomie znajdziemy sypialnię oraz pomieszczenie gospodarcze, które można przerobić na dodatkową łazienkę lub saunę.W salonie znajduje się kominek.Do mieszkania przynależy piwnica i dodatkowo płatne miejsce postojowe w hali garażowej (45 000zł zakup obligatoryjny).DODATKOWE INFORMACJE:- Pełna własność z Księgą Wieczystą- do mieszkania przynależy piwnica oraz miejsce w hali garażowej- przystanek autobusowy 250m , stacja PKM - 1500m- zielona okolica, blisko las- wydanie do uzgodnienia z właścicielemKUP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</si>
  <si>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https://www.otodom.pl/pl/oferta/apartament-z-tarasem-jacuzzi-gdansk-ID4zBFv</t>
  </si>
  <si>
    <t>NOWA INWESTYCJA - PRZEDSPRZEDAŻ!Przedstawiamy Państwu 2-pokojowe mieszkanie na sprzedaż o powierzchni 69 m² wraz z 26,75 m² tarasem i 4,81 m² balkonem przy ulicy Kadmowej w Gdańsku.Na terenie inwestycji znajduje się sala fitness, plac zabaw i zaciszne miejsce do rekreacji na skarpie przy ogrodach deszczowych.Oczywistym atutem lokalizacji jest świetna komunikacja. Osiedle umiejscowione jest niedaleko pętli tramwajowej, przystanków autobusowych oraz planowanej stacji PKM.Prezentowana nieruchomośćSkłada się z :salonu z aneksem kuchennym,łazienki,antresoli,balkonu,tarasu.Istnieje możliwość połączenia tego mieszkania wraz z 30,8 m² kawalerką.Dodatkowe informacjeIstnieje możliwość zakupu:Miejsca postojowego lub miejsca w hali garażowej,Komórek lokatorskich.W standardzie jest system Smart Home oraz podejście do klimatyzacji w mieszkaniach z antresolą.Na tarasie zlokalizowane jest specjalne, wzmocnione miejsce na jacuzzi i pergole.LokalizacjaJest to idealne miejsce dla osób ceniących połączenie spokoju, natury i wygody miejskiego życia. Nowoczesna architektura, kameralny układ budynków, zielone otoczenie i bliskość pełnej infrastruktury - szkół, sklepów, przystanków komunikacji miejskiej oraz planowanej linii PKM Południe - zapewniają codzienny komfort mieszkańcom.Osiedle Platynowe to inwestycja dla tych, którzy szukają mieszkania z potencjałem - zarówno do życia, jak i jako pewnej lokaty kapitału w rozwijającej się części Gdańska.Zapraszam do kontaktu telefonicznego, by poznać więcej szczegółów na temat tej oferty.KONTAKT:Skontaktuj sięKrystian Kułakowski(licencja zawodowa nr 30181)Zajmujemy się całym procesem transakcji wspierając ważną polisą OC. Zaczynając od udzielenia Państwu wszelkich informacji na temat nieruchomości, aż po zdanie nieruchomości po zakupie/wynajmie w Państwa ręce!Sztab wykwalifikowanych osób współpracujących z OSSA Nieruchomości:notariusze, dzięki którym mają Państwo zniżki na umowy notarialne;doradca kredytowy, który bezpłatnie wyliczy Państwu zdolność kredytową oraz poprowadzi przez cały proces;sprawdzona firma budowlana, jeśli chcieliby Państwo wyremontować mieszkanie po zakupie;firma zajmująca się najmem krótkoterminowym, gdy szukają Państwo rentownej nieruchomości i pasywnego dochodu.Przedstawione powyżej propozycje nie stanowią oferty handlowej w rozumieniu przepisów prawa, lecz mają charakter informacyjny. Wszelkie dane dotyczące nieruchomości uzyskano na podstawie oświadczeń właściciela. Zespół Ossa Nieruchomości dokłada wszelkich starań, aby każda z ofert była rzetelnie sprawdzona i aktualna.Oferta wysłana z programu dla biur nieruchomości ASARI CRM ()</t>
  </si>
  <si>
    <t>https://www.otodom.pl/pl/oferta/nowa-inwestycja-pkm-tramwaj-autobus-gdansk-ID4zBFx</t>
  </si>
  <si>
    <t>NOWA INWESTYCJA - PRZEDSPRZEDAŻ!Przedstawiamy Państwu 2-pokojowe mieszkanie na sprzedaż o powierzchni 39.33 m² wraz z 28,56 m² ogródkiem przy ulicy Kadmowej w Gdańsku.Na terenie inwestycji znajduje się sala fitness, plac zabaw i zaciszne miejsce do rekreacji na skarpie przy ogrodach deszczowych.Oczywistym atutem lokalizacji jest świetna komunikacja. Osiedle umiejscowione jest niedaleko pętli tramwajowej, przystanków autobusowych oraz planowanej stacji PKM.Prezentowana nieruchomośćSkłada się z :salonu z aneksem kuchennym,sypialni,łazienki,przedpokoju.Dodatkowe informacjeIstnieje możliwość zakupu:Miejsca postojowego lub miejsca w hali garażowej,Komórek lokatorskich.W standardzie jest system Smart Home oraz podejście do klimatyzacji w mieszkaniach z antresolą.LokalizacjaJest to idealne miejsce dla osób ceniących połączenie spokoju, natury i wygody miejskiego życia. Nowoczesna architektura, kameralny układ budynków, zielone otoczenie i bliskość pełnej infrastruktury - szkół, sklepów, przystanków komunikacji miejskiej oraz planowanej linii PKM Południe - zapewniają codzienny komfort mieszkańcom.Osiedle Platynowe to inwestycja dla tych, którzy szukają mieszkania z potencjałem - zarówno do życia, jak i jako pewnej lokaty kapitału w rozwijającej się części Gdańska.Zapraszam do kontaktu telefonicznego, by poznać więcej szczegółów na temat tej oferty.KONTAKT:Skontaktuj sięKrystian Kułakowski(licencja zawodowa nr 30181)Zajmujemy się całym procesem transakcji wspierając ważną polisą OC. Zaczynając od udzielenia Państwu wszelkich informacji na temat nieruchomości, aż po zdanie nieruchomości po zakupie/wynajmie w Państwa ręce!Sztab wykwalifikowanych osób współpracujących z OSSA Nieruchomości:notariusze, dzięki którym mają Państwo zniżki na umowy notarialne;doradca kredytowy, który bezpłatnie wyliczy Państwu zdolność kredytową oraz poprowadzi przez cały proces;sprawdzona firma budowlana, jeśli chcieliby Państwo wyremontować mieszkanie po zakupie;firma zajmująca się najmem krótkoterminowym, gdy szukają Państwo rentownej nieruchomości i pasywnego dochodu.Przedstawione powyżej propozycje nie stanowią oferty handlowej w rozumieniu przepisów prawa, lecz mają charakter informacyjny. Wszelkie dane dotyczące nieruchomości uzyskano na podstawie oświadczeń właściciela. Zespół Ossa Nieruchomości dokłada wszelkich starań, aby każda z ofert była rzetelnie sprawdzona i aktualna.Oferta wysłana z programu dla biur nieruchomości ASARI CRM ()</t>
  </si>
  <si>
    <t>https://www.otodom.pl/pl/oferta/mieszkanie-idealne-na-start-lub-pod-inwestycje-osiedle-morenova-ID4zBFL</t>
  </si>
  <si>
    <t>Na sprzedaż jasne i nowoczesne mieszkanie o powierzchni 42 m², znajdujące się na osiedlu MORENOVA. Mieszkanie wykończone w wysokim standardzie, gotowe do zamieszkania – idealne dla singla, pary lub jako inwestycja pod wynajem. BEZ POŚREDNIKÓW !!Układ mieszkania:Pokój dzienny z aneksem kuchennym (19,93 m²)Pokój (10,88 m²)Korytarz/hol (5,52 m²)Łazienka z WC (4,60 m²)Balkon o powierzchni 6,3 m² z widokiem na zielone patio oraz plac zabaw.Wyposażenie i wykończenie:Kuchnia z meblami wykonanymi na zamówienie,Wszystkie niezbędne sprzęty AGD: lodówka, piekarnik, płyta, zmywarka, pralko - suszarka,W pokoju oraz w przedpokoju znajdują się szafy wykonane na zamówienie.Udogodnienia:System SmartHouse (sterowanie oświetleniem )W pełni wyposażona siłownia tylko dla mieszkańców osiedla.Do mieszkania przynależy piwnica o powierzchni użytkowej 3m²-10 tys zł oraz miejsce w hali garażowej 45 tys zł. Dodatkowo płatne 55000 zł ( zakup obligatoryjny).Lokalizacja i komunikacja:3 minuty pieszo do przystanku tramwajowego i autobusowegoTramwaje: 10, 12,Autobusy: 227, 162, 262, 283, 115, 168,ok. 5 minut do stacji PKM Gdańsk Brętowo,ok. 10 minut do centrum Gdańska,ok. 20 min. do lotniskaok. 20 min. do morza,ok. 10 min. do Politechniki GdańskiejW bezpośrednim sąsiedztwie CH Morena – sklepy, kino, restauracje, siłownia, apteka i inne.Zapraszam do kontaktu oraz na prezentację mieszkania.</t>
  </si>
  <si>
    <t>Ujeścisko</t>
  </si>
  <si>
    <t>https://www.otodom.pl/pl/oferta/piekny-widok-na-zbiornik-wodny-z-dwoch-balkonow-ID4zBGn</t>
  </si>
  <si>
    <t>Wygodny, dwupoziomowy apartament 75 m² | 3 pokoje | 2 balkony | Garaż | Zielona okolica blisko centrum GdańskaNa sprzedaż komfortowy, przestronny apartament o powierzchni 75 m², zlokalizowany w cichej, zielonej okolicy - idealnej dla osób ceniących spokój, a jednocześnie chcących mieć szybki dostęp do centrum Gdańska. Mieszkanie znajduje się na dwóch poziomach i oferuje doskonały rozkład pomieszczeń oraz przemyślaną aranżację przestrzeni dziennej i prywatnej.Układ mieszkania:Poziom I:Jasny, ustawny salon z balkonem od strony południowo-zachodniej, z widokiem na zieleń i niewielki osiedlowy staw.Otwarta, ergonomiczna kuchnia z dużą lodówką SHARP, licznymi szafkami i miejscem na stół jadalniany,Łazienka z prysznicem oraz przestrzenią na pralkę i suszarkę bębnową - z oknem.Poziom II:Przestronna sypialnia z drugim balkonem - miejsce na duże łóżko, szafę, komodę lub toaletkę,druga sypialnia z garderobą i bezpośrednim dostępem do łazienki z wanną (łazienka również z oknem).Mieszkanie przeszło odświeżenie - ściany zostały pomalowane, a podłogi, ościeżnice i listwy przypodłogowe zyskały nowy blask. Wnętrze od początku wykończone w wysokim standardzie - znajdziemy tu m.in. włoskie kafle z dębowymi dekorami, wysokiej klasy panele, marmur, kamienne parapety oraz włoską armaturę łazienkową.Dzięki trójstronnej ekspozycji apartament jest wyjątkowo dobrze doświetlony - słońce gości tu przez cały dzień. Ogromnym atutem jest także brak bezpośredniego sąsiedztwa „okno w okno” - mieszkanie oferuje prywatność i spokój.Lokalizacja:Lokalizacja łączy wygodę życia blisko centrum Gdańska z ciszą i zielenią. W najbliższej okolicy znajdują się:szkoły, przedszkola i przychodnie,sklepy, galerie handlowe i punkty usługowe,parki, place zabaw, skwerki i tereny spacerowe,świetna komunikacja miejska (autobusy, tramwaje, SKM).To idealna propozycja zarówno dla osób poszukujących wygodnego miejsca do życia, jak i dla inwestorów szukających atrakcyjnej przestrzeni do wynajmu.Zapraszam serdecznie na prezentację - to mieszkanie trzeba zobaczyć na żywo!</t>
  </si>
  <si>
    <t>gen. Elżbiety Zawackiej</t>
  </si>
  <si>
    <t>https://www.otodom.pl/pl/oferta/ph227424-ID4zBHC</t>
  </si>
  <si>
    <t>!!! OFERTA DOSTĘPNA WYŁĄCZNIE W PEPPERHOUSE!!Na sprzedaż 3 pokojowe mieszkanie znajdujące się na pierwszym piętrze 4 kondygnacyjnego budynku.ATUTY NIERUCHOMOŚCI:- Mieszkanie gotowe do wprowadzenia,- W pełni wyposażone,- komórka lokatorska na piętrze,- Garaż murowany w bryle budynku +80.000 zł ( zakup obligatoryjny),- Zabudowa i sprzęty w cenie mieszkania,- Dwa balkony,- Dwustronna ekspozycja mieszkania,- Świetnie skomunikowane - dogodny dojazd do obwodnic Trójmiasta,- Ciepłe mieszkanie tanie w eksploatacjiLOKALIZACJA/OKOLICA:Budynek mieści się w Gdańsku przy ul. Gen. Elżbiety Zawackiej w prężnie rozwijającej się dzielnicy Orunia Górna - Gdańsk.  Bez problemu dostaniemy się do Gdańska Głównego samochodem, jak również komunikacją miejską. W najbliższym otoczeniu znajdują się punkty usługowe, apteki, sklepy, restauracje, przedszkola i szkoły.BUDYNEK:Kameralna zabudowa, w klatce znajduje się jedynie 11 mieszkań. Budynek wybudowany w 2018 roku składa się z 4 kondygnacji. Przestronne klatki schodowe. Wejście zabezpieczone domofonem. Wokół budynku znajdują się prywatne miejsca parkingowe.Czynsz: 650 złZapraszam na prezentacjePH227424Michał WilkanowiczOgłoszenie ma charakter wyłącznie informacyjny i nie stanowi oferty handlowej w rozumieniu Kodeksu Cywilnego.</t>
  </si>
  <si>
    <t>Michała Glinki</t>
  </si>
  <si>
    <t>https://www.otodom.pl/pl/oferta/wyjatkowe-2-pokojowe-w-gdansku-strzyza-przy-ul-glinki-ID4zBKw</t>
  </si>
  <si>
    <t>Oferuję na sprzedaż zadbane i funkcjonalne mieszkanie o powierzchni51 m², położone na1. piętrze 3-piętrowej kamienicyw dzielnicyGdańsk Strzyża, przy ul.Glinki. Lokal jestgotowy do wprowadzenia, bez konieczności ponoszenia dodatkowych nakładów finansowych, ekspozycja wschodnia. Dzięki wyższym, niż w standardzie pomieszczeniom (2,74cm) mieszkanie daje poczucie dużej przestronności.Układ mieszkania:dwa pokoje,kuchnia,łazienkaz prysznicem i toaletą,przedpokój.Koszty utrzymania:czynsz:ok.1000 zł.Lokalizacja:Nieruchomość zlokalizowana jest w cenionej i kameralnej dzielnicyGdańsk Strzyża, łączącej spokojne otoczenie z doskonałą dostępnością komunikacyjną. W sąsiedztwie 200 metrów znajdują sięlasy Trójmiejskiego Parku Krajobrazowegoco zapewnia ciszę i komfort codziennego życia.W najbliższej okolicy dostępne są:sklepy, punkty usługowe i gastronomiczne,szkoły i przedszkola,tereny zielone i rekreacyjne,przystanki autobusowe i tramwajowe, w tym bezpośrednie połączenie z plażą w Jelitkowiestacja PKM oraz SKM Strzyża, zapewniające szybki i wygodny dojazd do centrum Gdańska, Wrzeszcza, Oliwy, lotniska oraz pozostałych części Trójmiasta.Atuty nieruchomości:spokojna i zielona okolica,świetna lokalizacja z dostępem do PKM i SKM,nieopodal Olivia Centre, Alchemia, UG, Politechnika Gdańskaidealne zarównodo zamieszkania, jak ijako inwestycjaKUPUJĄCY NIE PŁACI PROWIZJIZapraszam Państwa do skorzystania z usług biura Geraszek Nieruchomości zarówno w zakresie pośrednictwa w obrocie nieruchomościami, jak i zarządzania wspólnotami oraz najmem.Należę do Stowarzyszenia Pomorskich Pośredników w Obrocie Nieruchomościami.</t>
  </si>
  <si>
    <t>https://www.otodom.pl/pl/oferta/69-m2-gdansk-siedlce-4-pokoje-eksp-poludniowa-ostatnie-6-pietro-ID4zBLO</t>
  </si>
  <si>
    <t>opis:MIEJSCE POSTOJOWE W HALI GARAŻOWEJ 5.000 ZŁ!!! 4 pokoje! 6 piętro!Wyjątkowa inwestycja mieszkaniowa zaprojektowana w doliniepotoku Siedleckiego, która prowadzi ulicą Kartuską wprost do Głównego Miasta. Zamieszkaj u bram Śródmieścia i odkryj własną perspektywę na GdańskW budynku od stronyul. Kartuskiejpowstały lokale handlowo-usługowe, dzięki czemu pod ręką będziemy mieli sklep bądź salon fryzjerski.Osiedle położone jest z dala zgiełku głównych ulic, z dostępem do licznych terenów rekreacyjnych. Jednocześnie położenie na granicy gdańskich dzielnic Wrzeszcza oraz Moreny zapewnia nie tylko pełne zaplecze handlowe, ale również świetne skomunikowanie(w bezpośrednim sąsiedztwie tramwaje, autobusy, przystanek PKM).Bliskość natury w połączeniu z nowoczesną infrastrukturą tworzy przyjazne i harmonijne otoczenie do życia. Idealne dla wszystkich, którzy szukają balansu międzymiejską wygodą a bliskością przyrody.atuty oferty:lokalizacja: Gd. Siedlcebliskość szkoły, przedszkolaprzystanek tramwajowy  3minprzystanek autobusowy  3min7 min do pętli komunikacyjnej emauselementy dodatkowe:miejsce postojowe w hali garażowej: 5.000 złkomórka lokatorska 5 m2: 16.000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</si>
  <si>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https://www.otodom.pl/pl/oferta/40-m2-gdansk-siedlce-2-pokoje-miejsce-postojowe-w-hali-5000-zl-ID4zBMk</t>
  </si>
  <si>
    <t>opis:MIEJSCE POSTOJOWE W HALI GARAŻOWEJ 5.000 ZŁ!!! 2 pokoje!Wyjątkowa inwestycja mieszkaniowa zaprojektowana w doliniepotoku Siedleckiego, która prowadzi ulicą Kartuską wprost do Głównego Miasta. Zamieszkaj u bram Śródmieścia i odkryj własną perspektywę na GdańskW budynku od stronyul. Kartuskiejpowstały lokale handlowo-usługowe, dzięki czemu pod ręką będziemy mieli sklep bądź salon fryzjerski.Osiedle położone jest z dala zgiełku głównych ulic, z dostępem do licznych terenów rekreacyjnych. Jednocześnie położenie na granicy gdańskich dzielnic Wrzeszcza oraz Moreny zapewnia nie tylko pełne zaplecze handlowe, ale również świetne skomunikowanie(w bezpośrednim sąsiedztwie tramwaje, autobusy, przystanek PKM).Bliskość natury w połączeniu z nowoczesną infrastrukturą tworzy przyjazne i harmonijne otoczenie do życia. Idealne dla wszystkich, którzy szukają balansu międzymiejską wygodą a bliskością przyrody.atuty oferty:lokalizacja: Gd. Siedlcebliskość szkoły, przedszkolaprzystanek tramwajowy 3minprzystanek autobusowy 3min7 min do pętli komunikacyjnej emauselementy dodatkowe:miejsce postojowe w hali garażowej: 5.000 złkomórka lokatorska 5 m2: 16.000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</si>
  <si>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Kornela Makuszyńskiego</t>
  </si>
  <si>
    <t>https://www.otodom.pl/pl/oferta/4-pokoje-duza-loggia-do-remontu-ID4zBN1</t>
  </si>
  <si>
    <t>4-pokojowe mieszkanie 62,5 m² | duża loggia | świetna lokalizacja - Gdańsk WrzeszczNa sprzedaż 4-pokojowe mieszkanie o powierzchni 62,50 m², położone przy ul. Makuszyńskiego  w Gdańsku, w jednej z najbardziej pożądanych lokalizacji Wrzeszcza - cisza i spokój, a zarazem bliskość do pełnej infrastruktury.Atuty:- 4 niezależne pokoje- do własnej aranżacji- LOKALIZACJA- dwustronna ekspozycjaUkładMieszkanie składa się z:- 4 niezależnych pokoi- oddzielnej kuchni z oknem- łazienki- osobnego WC- przedpokojuZ salonu mamy wyjście na  słoneczną loggię z ekspozycją południową.Nadto do mieszkania przynależy piwnica.Lokal posiada dwustronną ekspozycję, co zapewnia dobre doświetlenie przez cały dzień.Położony jest na parterze w 4-piętrowym budynku z lat 70'tych, który jest już po termomodernizacji ( ocieplony ).Pod budynkiem mamy ogólnodostępne miejsca parkingowe dla mieszkańców.Stan techniczny- mieszkanie do generalnego remontu- lokal został przygotowany do rozpoczęcia prac remontowych - co z pewnością doceni każda ekipa remontowa, a koszty remontu będą adekwatnie niższe- okna PCV- czynsz: ok. 750 zł ( w tym ogrzewanie, woda, śmieci, fundusz remontowy itp)To idealna propozycja dla osób, które chcą urządzić wnętrze dokładnie według własnej wizji lub dla inwestorów poszukujących nieruchomości pod wynajem (4 niezależne pokoje).Dodatkowy atut -&gt; kompleksowy remontDla zainteresowanych istnieje możliwość przeprowadzenia kompletnego remontu „od A do Z” - wraz z pomocą projektową i  wyposażeniem mieszkania -pod klucz.Na życzenie możliwe jest również przedstawienie portfolio wcześniejszych realizacji.LokalizacjaUl. Makuszyńskiego to doskonały punkt na mapie Gdańska:- blisko Garnizonu- szybki dostęp do SKM, PKM- w pobliżu tramwaj i autobus- kilka minut do Galerii Bałtyckiej- pełna infrastruktura handlowo-usługowa, szkoły,- blisko do Trójmiejskiego Parku Krajobrazowego- szybki dostęp do Uczelni Wyższych takich jak Uniwersytet Gdański, Politechnika Gdańska, Uniwersytet Medyczny, Akademia Wychowania Fizycznego czy Wyższa Szkoła BankowaLokalizacja łączy spokojne otoczenie z doskonałą komunikacją z całym Trójmiastem.Mieszkanie z ogromnym potencjałem - zarówno do zamieszkania, jak i jako inwestycja.Zapraszam do kontaktu i umówienia się na prezentację.Zadzwoń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</si>
  <si>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https://www.otodom.pl/pl/oferta/34-m2-gd-srodmiescie-2-pokoje-cena-zawiera-23-vatu-cena-brutto-ID4zBNs</t>
  </si>
  <si>
    <t>opis:MIEJSCE POSTOJOWE ZEWNĘTRZNE ZAMIAST 70.000 ZŁ - 10.000 ZŁ DO 16 STYCZNIA!Inwestycja jest położona w północno-wschodniej częściŚródmieścia, u zbiegu Opływu Motławy i uchodzącej do morza Martwej Wisły.Filtry antysmogowe zamontowane w nawiewnikach okiennych zapewniają stały dopływ czystego powietrza do lokalu, wolnego od alergenów, kurzu czy nawet owadów.Idealne miejsce do zamieszkania -zaledwie 10 min od centrum Gdańska spacerem.Zastosowanie oświetlenia LED w częściach wspólnych w budynkach (korytarze, klatki schodowe, windy itp.) gwarantuje niższe opłaty za energię elektryczną.Na parterach budynków lokale mają dodatkową przestrzeń plenerową w postacitarasów wybrukowanych kostkąi zielonych ogródków o powierzchni sięgającej nawet 96 mkw.Panele fotowoltaiczne, stacja ładowania pojazdów elektrycznych oraz stojaki rowerowe będą integralną częścią inwestycji, zaprojektowane na rzecz zrównoważonego rozwoju.atuty:atrakcyjna cenabliskość terenów rekreacyjnych5 min przystanku autobusowego5 min do przystanku tramwajowego10 min do STARÓWKIceny elementów dodatkowych:miejsce postojowe naziemne: 10.000 zł(cena promocyjna - wymaga akceptacji)MOŻLIWOŚĆ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</si>
  <si>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https://www.otodom.pl/pl/oferta/prestizowe-3-pokoje-z-garazem-blok-z-winda-gdansk-ID4zBNA</t>
  </si>
  <si>
    <t>Zapraszamy do zapoznania się z ofertą nowoczesnego, 3-pokojowego mieszkania o powierzchni 80 m², położonego w Gdańsku, dzielnica Ujeścisko, ul. Kołodzieja.0% PROWIZJI DLA KUPUJĄCEGOCena: 1 150 000 złDostępna wideo- prezentacjaMieszkanie dostępne do zamieszkania od zarazMIESZKANIEWyjątkowa nieruchomość zaprojektowana przez architekta wnętrz, wykończona w wysokim standardzie i sprzedawana w pełni umeblowana.W skład mieszkania wchodzą:• przestronny salon z aneksem kuchennym i klimatycznym biokominkiem• osobna jadalnia z dużym stołem• sypialnia główna• dodatkowy pokój (sypialnia / gabinet / pokój dziecięcy)• duża łazienka z wanną, prysznicem i bidetką• przedpokój• kameralny balkon w otoczeniu zieleniLokal położony na I piętrze, ogrzewanie miejskie.STANDARD WYKOŃCZENIAMieszkanie wykończone z najwyższą starannością, z użyciem wysokiej klasy materiałów budowlanych i dekoracyjnych:• Podłogi: naturalne deski drewniane oraz płytki podłogowe Eden Bianko (Paradyż)• Sufity podwieszane z rozbudowanym systemem oświetlenia• Struktury dekoracyjne typu Stink Wapienne w kolorze Kryształ – nadają wnętrzom elegancji i unikalnego charakteru• Farby wysokiej jakości Klugger – trwałość i szlachetne wykończenie powierzchni• Zabudowy stolarskie na wymiar – szafy wyposażone w półki, szuflady oraz uchwyty• Listwy oświetleniowe LED oraz dotykowe czujniki światła – nowoczesna automatyka i komfort użytkowania• Łazienka: wysokiej klasy ceramika, wanna i prysznic, lustro z matą grzewczą (bez parowania)Całość tworzy spójną, nowoczesną i bardzo funkcjonalną przestrzeń, zaprojektowaną z myślą o komforcie codziennego życia.BUDYNEKNowoczesny, zadbany budynek z windą.Możliwość dokupienia miejsca postojowego w hali garażowej z szerokim wjazdem – 50 000 zł(miejsce stanowi odrębną nieruchomość z osobną księgą wieczystą).OPŁATY• czynsz letni: ok. 617 zł• czynsz zimowy: ok. 878 złLOKALIZACJAUjeściskoto jedna z najwygodniejszych dzielnic do życia w Gdańsku, łącząca spokój, dużą ilość zieleni oraz bardzo dobrą komunikację z całym miastem. Ul. Kołodzieja - znajduje się w kameralnej części osiedla, z dala od miejskiego zgiełku, a jednocześnie blisko pełnej infrastruktury.W najbliższej okolicy:• sklepy spożywcze i punkty usługowe• szkoły i przedszkola• apteki, przychodnie, piekarnie• place zabaw i tereny spacerowe• przystanki autobusowe i tramwajoweTo lokalizacja szczególnie ceniona przez rodziny, osoby pracujące zdalnie oraz klientów szukających balansu między miastem a spokojem.Komunikacja i dojazdy:• Centrum Gdańska (Śródmieście) – ok. 10–15 minut samochodem• Morena / Wrzeszcz – ok. 10 minut• Obwodnica Trójmiasta – szybki i wygodny dojazdDojazd nad morze:• Plaża (Brzeźno / Jelitkowo) – ok. 20–25 minut samochodem• komunikacją miejską – ok. 35–45 minut, bezproblemowe połączeniaZapraszam serdecznie na prezentacjęChetnie pomoge w uzyskaniu kredytu na zakup tej nieruchomościDanielSkontaktuj sięOferta wysłana z programu dla biur nieruchomości ASARI CRM ()</t>
  </si>
  <si>
    <t>https://www.otodom.pl/pl/oferta/3-pokoje-jasien-parking-i-piwnica-ID4zBNL</t>
  </si>
  <si>
    <t>Na sprzedaż funkcjonalne, świetnie położone mieszkanie 3-pokojowe zlokalizowane tuż przy zbiorniku retencyjnym Świętokrzyska, przy ul. Konrada Guderskiego w Gdańsku - w jednej z najszybciej rozwijających się południowych dzielnic miasta - Jasień.To miejsce łączy nowoczesną zabudowę z terenami zielonymi, oferując komfort życia, spokój oraz doskonałą komunikację z całym Trójmiastem.MIESZKANIENa sprzedaż roz­kła­do­we mieszkanie o powierzchni 52,30 m², położone w zadbanym budynku z windą.W skład mieszkania wchodzą:przestronny salon z aneksem kuchennym - 22,4 m² z wyjściem na balkon,2 niezależne pokoje - 10,5 m² oraz 8,9 m²,łazienka z WC - 5 m²,przedpokój - 5,5 m².Układ mieszkania zapewnia komfort codziennego funkcjonowania, dobrą ekspozycję i możliwość swobodnej aranżacji.DODATKOWO - W CENIEprywatne miejsce postojowe naziemne na terenie osiedla,komórka lokatorska o powierzchni ok. 5 m² - idealna na rowery, wózek czy rzeczy sezonowe.OPŁATYczynsz letni: ok. 600 zł/miesiąc,czynsz zimowy: ok. 850 zł/miesiąc(w tym m.in. zaliczki na wodę i ogrzewanie, fundusz remontowy, opłaty eksploatacyjne i zarządzanie).BUDYNEK I OSIEDLEMieszkanie znajduje się w 4-piętrowym budynku z 2013 roku należącym do cenionego osiedla Audiopolis.Do dyspozycji mieszkańców:winda,ogrodzony teren osiedla,zielone dziedzińce między budynkami,plac zabaw,boisko do gier zespołowych,tor do gry w boule,hale garażowe oraz dodatkowe miejsca naziemne.Osiedle jest zadbane, kameralne i przyjazne rodzinom.LOKALIZACJA - GDAŃSK JASIEŃJedna z najbardziej pożądanych lokalizacji południowego Gdańska.W bezpośrednim sąsiedztwie:zbiornik retencyjny Świętokrzyska i tereny spacerowe,place zabaw i tereny rekreacyjne,sklepy, punkty usługowe,szkoła podstawowa, przedszkole,przychodnia lekarska.Komunikacja:przystanek autobusowy tuż obok osiedla,szybki dojazd do Obwodnicy Trójmiasta,sprawne połączenie z centrum Gdańska i pozostałymi dzielnicami.ATUTYprywatne miejsce postojowe i komórka lokatorska w cenie,balkon z widokiem na spokojną okolicę,sąsiedztwo zieleni i zbiornika wodnego,nowoczesne, ogrodzone osiedle,bardzo dobra komunikacja z Trójmiastem,funkcjonalny, 3-pokojowy układ.OFERTA DOSTĘPNA WYŁĄCZNIE W GOAT NIERUCHOMOŚCI</t>
  </si>
  <si>
    <t>Rolnicza</t>
  </si>
  <si>
    <t>https://www.otodom.pl/pl/oferta/kawalerka-z-wydzielona-przestrzenia-do-spania-ID4zBQh</t>
  </si>
  <si>
    <t>INVILLA to nowoczesne biuro nieruchomości premium, które od lat z powodzeniem łączy ludzi z wyjątkowymi miejscami - z pasją, profesjonalizmem i pełnym zaangażowaniem.Funkcjonalne mieszkanie w centrum Witomina - gotowe do zamieszkaniaLokalizacjaMieszkanie położone jest w centralnej części Witomina - jednej z najlepiej skomunikowanych dzielnic Gdyni. W bezpośrednim sąsiedztwie znajduje się Centrum Rodzinne Witawa (ok. 200 m), liczne sklepy, punkty usługowe oraz zaplecze handlowe. Zaledwie 100 metrów dzieli nieruchomość od najbliższego przystanku autobusowego, co zapewnia szybki dojazd do centrum Gdyni (ok. 3 km). Dodatkowym atutem jest bliskość Obwodnicy Trójmiasta - około 3 km, co znacząco ułatwia komunikację z całym Trójmiastem.BudynekLokal znajduje się na 4. piętrze bloku z charakterystycznymi zewnętrznymi galeriami. Budynek posiada zamkniętą, monitorowaną klatkę schodową, co zwiększa bezpieczeństwo mieszkańców. Elewacja, klatka schodowa oraz balkony zostały odświeżone, a całość prezentuje się estetycznie i schludnie.MieszkanieMieszkanie o powierzchni 34,9 m² jest bardzo funkcjonalnie zaprojektowane i gotowe do zamieszkania od zaraz. Składa się z salonu z wydzieloną częścią sypialnianą, oddzielonej zasłoną zamiast ściany, co pozwala zachować poczucie przestrzeni i lepsze doświetlenie wnętrza. Dodatkowo do dyspozycji jest osobna kuchnia oraz łazienka. Okna wychodzą na dwie strony świata - kuchnia na wschód, a część dzienna i sypialniana na zachód, co zapewnia dobre nasłonecznienie przez cały dzień. Mieszkanie jest w bardzo dobrym stanie technicznym i sprzedawane z pełnym wyposażeniem, w tym m.in. łóżkiem, rozkładaną kanapą, dużą szafą, regałem, stołem z krzesłami, szafką RTV, lodówką oraz pralką. Do lokalu przynależy również piwnica.Podsumowanie:- powierzchnia 34,9 m² + komórka lokatorska,- funkcjonalny układ z wydzieloną częścią sypialnianą i osobną kuchnią,- okna na dwie strony świata (wschód-zachód), mieszkanie w bardzo dobrym stanie, gotowe do zamieszkania,- niskie koszty utrzymania (ok. 700 zł zimą / ok. 400 zł latem),- świetna lokalizacja - centrum Witomina, szybki dojazd do centrum Gdyni i obwodnicy.Niniejsze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</si>
  <si>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https://www.otodom.pl/pl/oferta/mieszkanie-3-pokoje-47m2-gdynia-witomino-konwaliowa-10-ID4zBQR</t>
  </si>
  <si>
    <t>Sprzedam mieszkanie w Gdyni , w dzielnicy Witomino przy ulicy Konwaliowej 10 . Mieszkanie znajduje się w dziesięciopiętrowym budynku na trzecim piętrze , z windą . Mieszkanie przeszło gruntowny remont . Ekspozycja dwustronna , południowo -zachodnia . Do mieszkania należy 3 m2 piwnica . Parking dla mieszkańców znajduje się przy budynku. Kontakt KarolinaSkontaktuj się</t>
  </si>
  <si>
    <t>Bronisława Dembińskiego</t>
  </si>
  <si>
    <t>Leszczynki</t>
  </si>
  <si>
    <t>https://www.otodom.pl/pl/oferta/dwupokojowe-w-nowym-budownictwie-ID4zBRc</t>
  </si>
  <si>
    <t>Cenione, kameralne osiedle o ciekawej architekturze, otoczenie lasu, dostępność komunikacji miejskiej to główne atuty prezentowanej oferty.Mieszkanie dwupokojowe, bardzo przestronne i funkcjonalne, na metraż przypadają:-salon z aneksem kuchennym ( 24m2)-duże sypialnia (16m2)-przedpokój (7m2)-łazienka (4,5m2)Całość wnętrza bardzo konsekwentna, wykończona w ponadczasowej jasnej kolorystyce, nie wymagająca nakładów finansowych.Pozostałe atuty:-miejsce postojowe w hali garażowej w cenie.-komórka lokatorska w cenie,-zabudowy kuchni i sypialni w cenie,-eleganckie osiedle,a za oknem las.Szczegóły oferty na prezentacji, zapraszam.</t>
  </si>
  <si>
    <t>Heleny Marusarzówny</t>
  </si>
  <si>
    <t>https://www.otodom.pl/pl/oferta/3-niezalezne-pokoje-z-oddzielna-kuchnia-i-morena-ID4zBSN</t>
  </si>
  <si>
    <t>OFERTA DOSTĘPNA TYLKO W PEPPER HOUSE!ATUTY NIERUCHOMOŚCI:cicha, spokojna okolicamieszkanie dwustronne i bardzo jasne,przestrzeń i otwarty widok za oknami,loggia z ekpozycją wschodnią,klimatyzacja w salonie,funkcjonalny układ pomieszczeńoddzielna kuchnia z oknem,piwnica,zadbany budynek po termomodernizacji,dodatkowa przestrzeń do przechowywania w piwnicy.CHARAKTERYSTYKA:Na sprzedaż komfortowe mieszkanie o powierzchni60,1 m², zlokalizowane na 4. piętrze w niskim, zadbanym bloku przy ul. Heleny Marusarzówny w gdańskiej dzielnicyMorena.Mieszkanie jest dwustronne, doskonaledoświetlone, a jego wyjątkowym atutem jest otwarta przestrzeń za oknami. Z salonu oraz loggii roztacza się widok na miasto i zieleń. Dla pełnego komfortu w salonie zainstalowana zostałaklimatyzacja, zapewniająca przyjemną temperaturę nawet w upalne dni.Układ mieszkania jest klasyczny i bardzo funkcjonalny. W skład lokalu wchodzą:przestronny, ustawny salon z wyjściem na loggię,dwie sypialnie (sypialnia główna oraz pokój dziecięcy lub gabinet),oddzielna, jasna kuchnia,łazienka,osobne WC,przedpokój z miejscem na zabudowę.Do mieszkania przynależypiwnicao powierzchni2,66 m².Lokal stanowi pełną odrębną własność, z założoną księgą wieczystą i uregulowanym stanem prawnym. Budynek przeszedłtermomodernizację, w tym docieplenie stropodachu, co przekłada się na komfort cieplny oraz niższe koszty eksploatacyjne.LOKALIZACJA:Ulica Heleny Marusarzówny to spokojny, kameralny zakątek Moreny, a jednocześniedoskonale skomunikowanyz resztą miasta. Lokalizacja łączy ciszę i zieleń z wygodą codziennego funkcjonowania.W najbliższej okolicy znajduje się pełnainfrastruktura usługowo-handlowa- sklepy, punkty usługowe, szkoły, przedszkola oraz przychodnie. W pobliżu dostępna jest równieżkomunikacja miejska- przystanki tramwajowe i autobusowe, zapewniające szybki dojazd do centrum Gdańska, Wrzeszcza oraz innych dzielnic.Morena to dzielnica ceniona za funkcjonalność, bezpieczeństwo i dostęp do terenów zielonych, co czyni ją doskonałym miejscem zarówno do zamieszkania, jak i długoterminowej inwestycji.Zapraszam na prezentację!Klaudia ToczyńskaPH748091Ogłoszenie ma charakter wyłącznie informacyjny i nie stanowi oferty handlowej w rozumieniu Kodeksu Cywilnego.</t>
  </si>
  <si>
    <t>https://www.otodom.pl/pl/oferta/piekne-mieszkanie-4-pokoje-gdynia-po-remoncie-ID4zBT2</t>
  </si>
  <si>
    <t>Atrakcyjne 4-pokojowe mieszkanie – 58,67 m² wraz z piwnicą , gotowe do wprowadzenia! W spokojnej okolicy przy lesie w miejscowości Gdynia Pustki CisowskieNa sprzedaż wyjątkowe, jasne i przestronne mieszkanie o powierzchni 53,1 m2 plus 5,57m2 piwnica wliczona w cenę .Nieruchomość położona na 2. piętrze czteropiętrowego bloku, w spokojnej i przyjaznej dzielnicy Gdyni Cisowej. Nieruchomość jest zadbana, wykończona w wysokim standardzie i gotowa do zamieszkania.Mieszkanie po generalnym remoncie:wymieniona instalacja elektryczna i hydrauliczna,nowe podłogi, gładzie i malowanie,nowe oknanowa kuchnia i łazienka skrojoną na miarękompleksowa aranżacja wnętrza – mieszkanie gotowe do wprowadzenia.Atuty nieruchomości:4 funkcjonalne pokoje, w tym jeden z aneksem kuchennym i wyjściem na balkonNowoczesna łazienka oraz komfortowe, oddzielne WCDoskonała lokalizacja:W najbliższej okolicy znajduje się pełne zaplecze infrastruktury:szkoły podstawoweprzedszkoleprzychodniasklepy spożywczeprzystanki autobusoweDzięki świetnym połączeniom komunikacyjnym szybko dotrzesz do centrum Gdyni.Nie przegap okazji!Skontaktuj sięSkontaktuj się i umów na prezentację mieszkania już dziś — takie oferty rzadko się pojawiają.</t>
  </si>
  <si>
    <t>https://www.otodom.pl/pl/oferta/49-m2-gd-wrzeszcz-2-pokoje-1-pietro-eks-zachod-10-min-morze-ID4zBTm</t>
  </si>
  <si>
    <t>opis:Lokalizacja inwestycji to miejsce dla tych, którzy lubią żyć w mieście, a nie tylko w nim bywać. Na granicykultowego Wrzeszcza i nadmorskiego spokoju, powstał budynek, który przyciąga światło i spojrzenia. Tu blisko do najlepszej kawy, miejskiej kultury i ulic, które opowiadają historię lepiej niż niejeden przewodnik.Wrzeszcz ma charakter– pełen kontrastów i smaków, wciągający jak dobrze skomponowany jazz. Inwestycja idealnie wpisuje się w ten klimat: awangardowy, świadomy, z artystycznym sznytem. Z dbałością o detal, elementami sztuki i nadmorską energią, który sprzyja byciu "tu i teraz". To więcej niż miejsce do życia. To Twój punkt równowagi.Zielone dachy oraz tarasy nad lokalami usługowymi zostały starannie zagospodarowane roślinnością i wyposażone w system automatycznego nawadniania – tworząc przyjazną, zieloną przestrzeń wpisującą się w ideę zrównoważonego projektowania i poprawiającąkomfort codziennego życia mieszkańców.W budynku znajdują siędwie windy osobowez napędem elektrycznym – obsługujące wszystkie kondygnacje, w tym halę garażową i parter usługowy.Do mieszkania przynależy miejsce postojowe w hali garażowej na platformie.atuty:10 min spacerem nad morzebliskość terenów rekreacyjnychbliskość lokali usługowych3 min do przystanku tramwajowegoceny elementów dodatkowych:miejsce postojowe na platformie dół: 35 100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</si>
  <si>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https://www.otodom.pl/pl/oferta/nowe-3-pok-73-m2-mysliwska-piecki-migowo-ID4zBUF</t>
  </si>
  <si>
    <t>Prezentujemywykończone w 2024 roku,3-pokojowe mieszkaniew doskonałej lokalizacji - Gdańsk, ul. Myśliwska 24A (skrzyżowanie ul. Myśliwskiej i Piekarniczej), dzielnica Piecki-Migowo.Mieszkanie usytuowany jest na parterze budynku z 2023 roku, cenionego gdańskiego dewelopera Budros - inwestycja "Myśliwska 24".Mieszkanieo pow. 72,95 m2 jestw pełni gotowe do zamieszkania, klimatyzowanei nie wymaga żadnych dodatkowych nakładów finansowych.W skład nieruchomości wchodzi:- Duży salon z kanapą narożną i stołem jadalnianym. Z salonu wyjście na balkon,- Aneks kuchenny otwarty na salon,- Sypialnia 1 z łóżkiem rozkładanym i szafą ubraniową,- Sypialnia 2 z wyjściem na drugi balkon.- Łazienka z prysznicem typu "Walk In" i umywalką nablatową,- WC,- Hol z szafą w zabudowie.Do mieszkania przynależą także 2miejsca parkingowe w hali garażowej oraz komórka lokatorska(2,95 m2) - dodatkowo płatne 120 000 PLN.Najważniejsze atuty nieruchomości:-Mieszkanie gotowe do zamieszkania, nie wymagające dodatkowych nakładów finansowych,- Wysoki standard wykończenia mieszkania i inwestycji,- Klimatyzacja we wszystkich pokojach,- Mieszkanie aranżowane w całości przez Architekta,- 3 pokoje na 73 m2 powierzchni użytkowej,-Ekspozycja okien dwustronna: północ (sypialnie) i południe (salon),- Doskonała lokalizacja (Piecki-Migowo, "Morena"),- Miejsce parkingowe w hali garażowej + komórka lokatorska,- Pełna infrastruktura handlowo-usługowa w bezpośrednim sąsiedztwie,- Bardzo dobry dostęp do komunikacji miejskiej (bliska odległość do przystanku autobusowego i tramwajowego).Serdecznie polecam i zapraszam na prezentację."Niniejsze ogłoszenie służy wyłącznie celom informacyjnym i nie stanowi oferty handlowej w rozumieniu przepisów Kodeksu Cywilnego."</t>
  </si>
  <si>
    <t>https://www.otodom.pl/pl/oferta/mieszkanie-gdynia-dzialki-lesne-ID4zBUW</t>
  </si>
  <si>
    <t>Bardzo atrakcyjne 2-pokojowe mieszkanie w zielonej części Gdyni – idealne dla singla, pary lub jako inwestycja pod wynajem.Na sprzedaż funkcjonalne, dwupokojowe mieszkanie o powierzchni 43,45 m², położone na III piętrze czterokondygnacyjnego budynku w cenionej dzielnicy Gdynia Działki Leśne, w bezpośrednim sąsiedztwie Trójmiejskiego Parku Krajobrazowego.To propozycja idealna: dla singla lub pary ceniących spokój, zieleń i jednocześnie bliskość centrum, dla inwestora poszukującego mieszkania o bardzo dobrym potencjale najmu – zarówno długoterminowego, jak i dla studentów.Funkcjonalny układ. Mieszkanie jest jasne, dwustronne i bardzo dobrze zaprojektowane:- salon (17 m²) z wyjściem na słoneczny balkon (ekspozycja południowo-wschodnia),- oddzielna sypialnia (10 m²) – idealna również jako pokój do pracy,- ustawna kuchnia (6,15 m²),- łazienka po remoncie (3,30 m²) z kabiną prysznicową,- przedpokój (7 m²) z pojemnymi szafami w zabudowie.Z okien rozciąga się widok na las i Wzgórza Morenowe, co zapewnia ciszę i prywatność – cechy szczególnie poszukiwane również przez najemców.Mieszkanie zadbane. Wymaga niewielkich nakładów. Nieumeblowane, co daje pełną swobodę aranżacyjną. Na wyposażeniu: lodówka i pralka. Drewniany parkiet, białe ściany, antywłamaniowe drzwi Gerda, okna PCV, nowe grzejniki. Ogrzewanie i ciepła woda z lokalnej kotłowni OPEC.Do lokalu przynależy piwnica (2,80 m²).Budynek i otoczenie: Budynek z cegły, po termoizolacji, z zadbaną klatką schodową i domofonem. Przed budynkiem ogólnodostępne miejsca parkingowe. Kameralne, spokojne sąsiedztwo.Lokalizacja, to kluczowa wartość inwestycyjna:- ok. 950 m do dworca Gdynia Główna,- szybki dojazd do Śródmieścia, Bulwaru Nadmorskiego i plaży,-w pobliżu liczne uczelnie, szkoły, CH Riviera,- przystanek autobusowy w bezpośrednim sąsiedztwie (linie 203 i 204),- tereny zielone, ścieżki spacerowe i rowerowe.Dzielnica Działki Leśne od lat cieszy się stałym popytem najemców, co czyni tę nieruchomość bezpieczną i stabilną inwestycją.Opłaty: Czynsz administracyjny (okres jesienno-zimowy): ok. 655zł, wiosenno-letni 338zł+ media wg zużycia.Mieszkanie dostępne od zaraz.Oferta godna polecenia zarówno do zamieszkania, jak i jako pewna lokata kapitału.Serdecznie zapraszamy na prezentację!Treść niniejszego ogłoszenia nie stanowi oferty w rozumieniu art.66 §1 KC oraz innych przepisów prawnych. Podane w ofertach dane mają jedynie charakter informacyjny i mogą ulegać zmianom.</t>
  </si>
  <si>
    <t>https://www.otodom.pl/pl/oferta/3-pokoje-53-m2-gdynia-obluze-plaza-3km-ID4zBWr</t>
  </si>
  <si>
    <t>Prezentujemy3 pokojowe mieszkanie z osobną kuchniąw dogodnej lokalizacji: Gdynia, Obłuże, ul. Płk. Stanisława Dąbka 167 B.Oferta skierowana jest do klienta indywidualnego, ale ze względu na ogromny potencjał inwestycyjny (3 pokoje z osobną kuchnią) także do osób szukających dobrej inwestycji pod wynajem krótko- lub długoterminowy.Mieszkanie o powierzchni użytkowej53 m2znajduje się na2 piętrzebloku mieszkalnego i składa się z:-Duży i bardzo słoneczny Salon(ekspozycja okien południowa),- Sypialnia 1 - bardzo ustawna (ekspozycja okien południowa),- Sypialnia 2 z dużym oknem,- Balkon z pięknymwidokiem "bez sąsiada"(ekspozycja południowa),-Kuchnia osobnaz oknem,- Łazienka,- WC,- Przedpokój,-Dwie piwnice,- Schowek na parterze.W salonie i przedpokoju drewniane podłogi nadające się do odświeżenia (cyklinowania),Ogrzewanie miejskie. Okna plastikowe.Najważniejsze atuty mieszkania:- Mieszkanie dwustronne z ogromnym potencjałem aranżacyjnym,- Pięknywidok z okien "bez sąsiada",- Pełne zaplecze handlowo-usługowe w bezpośrednim sąsiedztwie -spacerkiem Biedronka 5 min., Żabka 1 min., Lidl 10 min.,- Liczne punkty gastronomiczne w najbliższej okolicy,- Świetna lokalizacja -jedyne 2 km do Zatoki Gdańskiej, 3 km do plaży "Na Oksywiu" i 3,5 km do plaży "Babie Doły",- Szkoły Podstawowe, Przedszkola, Żłobki i Pływalnia w bliskiej odległości,- 3 pokoje z osobną kuchnią -szerokie możliwości najmu krótko- i długoterminowego,-Liczne miejsca parkingowe ogólnodostępne pod budynkiem,- 2 piwnice i dodatkowy schowek w klatce na wyłączny użytek (np. na wózek dziecięcy).Serdecznie polecam i zapraszam do kontaktu."Niniejsze ogłoszenie nie stanowi oferty w rozumieniu przepisów kodeksu cywilnego."</t>
  </si>
  <si>
    <t>Dolne Migowo</t>
  </si>
  <si>
    <t>https://www.otodom.pl/pl/oferta/mieszkanie-park-krajobrazowy-za-oknami-ID4zBWD</t>
  </si>
  <si>
    <t>Pośrednikom dziękuję, proszę nie dzwonić!Nowe budownictwo. Zadbane.Na sprzedaż 3 pokojowe PRZESTRONNE mieszkanie na Gdańskiej Morenie, usytuowane na pierwszym piętrze bloku przy ulicy Dolne Migowo.Wykończone w wysokim standardzie - styl skandynawski.Salon z Aneksem kuchennym w pełni wyposażonym - sprzęt kuchenny w zabudowie (płyta indukcyjna, kuchenka mikrofalowa, piekarnik, zmywarka, lodówka z zamrażarką.Łazienka - zabudowa (szafki, szuflady, pralka), kabina prysznicowa.Garderoba, osobne pomieszczenie - zabudowa (półki, szuflady, miejsce na wieszaki).Dwie sypialnie.Ogromne okna z pięknym widokiem na zieleń .Loggia w kształcie kwadratu.Świetna komunikacja. Przystanek autobusowy i tramwajowy w odległości 10 min spacerem, przystanek PKM Brętowo 15min.Ogromnym atutem jest położenie bloku z bezpośrednim wejściem do pięknego lasu. Mnóstwo tras rowerowych oraz spacerowych zapewnia odskocznię od codziennego pośpiechu, a zarazem bliska odległość od wszelkich udogodnień w tym restauracji, szkoły podstawowej, sklepów pozwala na korzystanie z uroków miasta.Do mieszkania przynależy miejsce postojowe w hali garażowej - na przeciwko wejścia do klatki schodowej/windy oraz komórka lokatorska - płatne dodatkowo 50000zł.Gotowe do wprowadzenia od zaraz.Zainteresowanym osobom więcej informacji udzielę telefonicznie, zachęcam do kontaktu.</t>
  </si>
  <si>
    <t>https://www.otodom.pl/pl/oferta/dwupokojowe-mieszkanie-z-miejscem-postojowym-ID4zBVY</t>
  </si>
  <si>
    <t>Zapraszamy do zapoznania się z ofertą , 2-pokojowego mieszkania o powierzchni 49,52 m², położonego w Gdańsku, ul. Czermińskiego.Cena: 595 000 złMieszkanie dostępne do zamieszkania od zarazMIESZKANIEW skład mieszkania wchodzą:• salon z aneksem kuchennym• pokój z sypialnią• duża łazienka z wanną, prysznicem• przedpokój• kameralny balkon w otoczeniu zieleniLokal położony na I piętrze, ogrzewanie miejskie.BUDYNEKNowoczesny, zadbany budynekMiejsce postojowe przed budynkiem(miejsce stanowi odrębną nieruchomość z osobną księgą wieczystą)LOKALIZACJAOsiedle znajduje się koło dzielnicy Zakoniczyn,  Ujeścisko sa to najwygodniejsze dzielnice do życia w Gdańsku, łącząca spokój, dużą ilość zieleni oraz bardzo dobrą komunikację z całym miastem. Ul. Czermińskiego - znajduje się w kameralnej części osiedla, z dala od miejskiego zgiełku, a jednocześnie blisko pełnej infrastruktury.W najbliższej okolicy:-galerie handlowe-sklepy spożywcze i punkty usługowe-szkoły i przedszkola-apteki, przychodnie, piekarnie-place zabaw i tereny spacerowe-przystanki autobusoweTo lokalizacja szczególnie ceniona przez rodziny, osoby pracujące zdalnie oraz klientów szukających balansu między miastem a spokojem.Komunikacja i dojazdy:-Centrum Gdańska (Śródmieście) – ok. 15-20 minut samochodem-Obwodnica Trójmiasta – szybki i wygodny dojazdDojazd nad morze:-Plaża (Brzeźno / Jelitkowo) – ok. 25- 30 minut samochodem-Plaża (Stogi )-  25-28 min samochodem-komunikacją miejską – ok. 60 minut, bezproblemowe połączeniaZapraszam serdecznie na prezentacjęChetnie pomoge w uzyskaniu kredytu na zakup tej nieruchomościIzabellaSkontaktuj sięOferta wysłana z programu dla biur nieruchomości ASARI CRM ()</t>
  </si>
  <si>
    <t>https://www.otodom.pl/pl/oferta/najtansze-4-pokoje-z-tarasem-garaz-boks-umow-dni-otwarte-z-rabatami-ID4zC1w</t>
  </si>
  <si>
    <t>NAJLEPSZE CENY, WYSOKI STANDARD , BEZ PROWIZJI , BEZ PODATKU PCC 2%, nie współpracuje z pośrednikamiPrezentacja możliwa od poniedziałku do niedzieli, po wcześniejszym kontakcie telefonicznym lub mailowym! Możliwość zakupu mieszkania na kredyt lub za gotówkęLOKALIZACJA:-15min do Centrum Gdyni, oraz 19min do Sopotu- 5min do Obwodnicy- obok osiedla linia autobusowa- 18min do Klifu OrłowskiegoAtuty osiedla:-Niskie koszty eksploatacyjne, czynsz razem z funduszem remontowym i zaliczkami na ciepłą zimną wodę, ogrzewanie, utrzymanie części wspólnych, ochronę i sprzątanie – około 10 PLN za m2 mieszkania- Kameralna zabudowa, możliwość zakupu miejsca parkingowego-Obligatoryjny zakup hali garażowej w garażu- Wspólny teren rekreacyjny dla mieszkańców osiedla- Zdjęcia są przykładową realizacją danego układu mieszkania.- Duże balkony lub Ogródki które są przynależne do mieszkania.-Obligatoryjne miejsce postojowe 25tyś- Wysoki Standard osiedla i części wspólnych</t>
  </si>
  <si>
    <t>Źródło Marii</t>
  </si>
  <si>
    <t>https://www.otodom.pl/pl/oferta/jednopoziomowe-mieszkanie-blisko-centrum-ID4zC1B</t>
  </si>
  <si>
    <t>INVILLA to nowoczesne biuro nieruchomości premium, które od lat z powodzeniem łączy ludzi z wyjątkowymi miejscami - z pasją, profesjonalizmem i pełnym zaangażowaniem.Nowoczesny apartament blisko lasu.LOKALIZACJARewelacyjna lokalizacja w mieście tuż przy Trójmiejskim Parku Krajobrazowym. Zaciszna ślepa uliczka prowadząca bezpośrednio do licznych ścieżek pieszych i rowerowych. Wokół kameralna zabudowa jednorodzinna. Mimo lokalizacji na uboczu, w niedalekiej odległości znajdziemy bogate zaplecze handlowo-usługowe i kilka dobrych restauracji. Dzielnica Wielki Kack jest bardzo dobrze skomunikowana z pozostałą częścią Trójmiasta - liczne przystanki autobusowe i kolej Metropolitalna pozwalają na bezproblemowe przemieszczanie się w stronę Gdyni Śródmieścia, Sopotu czy Gdańska.NIERUCHOMOŚĆKameralny apartamentowiec gdzie znajduje się jedynie 8 mieszkań - po dwa na każdej kondygnacji. W budynku jest cichobieżna winda, podziemna hala garażowa oraz rowerownia.Oferowany apartament o powierzchni użytkowej120 m2na jednym poziomie z ekspozycją wschodnio-południowo-zachodnią składa się z:- przestronnego salonu połączonego z aneksem kuchennym (z salonu i kuchni wyjście na duży taras),- 3 przestronnych sypialni (z dwóch wyjście na taras i balkon),- dużej łazienki z wanną i prysznicem,- toalety gościnnej,- garderoby.Apartament wykończony z wysokiej jakości materiałów. Wszystkie zabudowy zostały wykonane na zamówienie, na podłodze dominuje dąb oraz marmur. Łazienki wykończone w kamieniu naturalnym, zaś glazura łazienkowa firmy Villeroy&amp;Boch. Sprzęt AGD firmy Siemens i Smeg. W mieszkaniu zainstalowane jest również nagłośnienie kina domowego oraz ogrzewanie podłogowe.Dodatkowym atutem jest duży taras liczący ok. 20 m2, na który mamy wyjście bezpośrednio z kuchni, salonu oraz sypialni. Na mniejszy balkon zaś mamy wyjście z dwóch sypialni. Brak sąsiadujących budynków sprawia, że zachowana jest prywatność.Do mieszkania przynależy jednomiejsce w podziemnej hali garażowejoraz dużakomórka lokatorska zawarte w cenie.W budynku znajduje sięcichobieżna windaoraz ogólnodostępna rowerownia.Przed budynkiem znajduje się parking z dodatkowymi miejscami dla mieszkańców oraz gości.Zapraszam na prezentację!Niniejsze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</si>
  <si>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Damroki</t>
  </si>
  <si>
    <t>https://www.otodom.pl/pl/oferta/sloneczne-3-pok-z-duzym-balkonem-poludniowa-strona-ID4zC4u</t>
  </si>
  <si>
    <t>Słoneczne, kameralne 3-pokojowe mieszkanie z dużym balkonem!Doskonałe dla rodziny - świetnie skomunikowane - południowa ekspozycja.MIESZKANIE:Na sprzedaż ustawne, rozkładowe, słoneczne 3-pokojowe mieszkanie o powierzchni 68,97 m2, położone w świetnie skomunikowanej części Wielkiego Kacka. To idealna nieruchomość dla rozwojowej rodziny. W skład mieszkania wchodzi:- salon z aneksem kuchennym,- 2 sypialnie- łazienka,- przedpokój.:Mieszkanie jest zadbane i utrzymane w dobrym stanie technicznym. Dwustronny układ oraz przestronny salon sprawiają, że jest to idealne miejsce do wypoczynku i wspólnego spędzania czasu z rodziną. Duże okna wprowadzają do wnętrza mnóstwo naturalnego światła, dzięki czemu pomieszczenia są jasne, przytulne i sprzyjają codziennemu komfortowi.Nieruchomość znajduje się w spokojnej, kameralnej okolicy, która gwarantuje ciszę i prywatność, a jednocześnie umożliwia spokojny odpoczynek.LOKALIZACJA: Nieruchomość znajduje się na cichym i spokojnym osiedlu nieopodal Trójmiejskiego Parku Krajobrazowego, w pożądanej dzielnicy gdyńskiej Wielki Kack. Idealne miejsce dla osób poszukujących spokoju, z jednoczesnym dostępem do dobrze rozwiniętej komunikacji miejskiej. Dojazd do obwodnicy Trójmiasta to tylko kilka minut, a do centrum Gdyni około 15 minut. Osiedle bezpośrednio sąsiaduje z leśnymi ścieżkami rowerowymi i innymi ciekawymi miejscami do aktywnego wypoczynku. W niedalekiej odległości znajduje się pełne zaplecze handlowo-usługowe, szkoła, przychodnia, fitness, przedszkole, sklepy, apteki oraz całodobowa klinika weterynaryjna.BUDYNEK: mieszkanie mieści się na II piętrze w 4-piętrowym budynku. Obiekt powstał w 1998 roku. Całość bardzo estetyczna, kameralną inwestycję. Ogólny stan całej nieruchomości należy uznać za bardzo dobry. Wejścia na posesję, jak również do klatki schodowej zabezpieczone są domofonem. Klatka zadbana, czysta, szeroka, utrzymana w nienagannym porządku.ŚWIETNA OFERTA - ZACHĘCAM DO UMÓWIENIA SIĘ NA PREZENTACJĘ ORAZ ZAKUPU MIESZKANIA !KUP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</si>
  <si>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https://www.otodom.pl/pl/oferta/unikatowa-inwestycja-piekny-widok-centrum-gdyni-ID4zC4v</t>
  </si>
  <si>
    <t>Atuty:unikatowe studio z panoramcznym widokiemświetna lokalizacja w ścisłym centrum miastawysokie przychody z najmuLokalizacja:ścisłe centrum Gdyni, ul. Partyzantów, spacerowa odległość od Bulwaru Nadmorskiegow sąsiedztwie liczne tereny zielone, nowy Park Centralny i Skwer Playmounthszybki wyjazd na główne arterie trójmiejskiekomunikacja miejska pod rękąBudynek:nowoczesna bryła biurowo apartamentowa z licznymi przeszkleniamielegancka recepcja i korytarzeprzestronna, cicha windamiejsca parkingowe pod budynkiemw parterze inwestycji znajdziemy ciąg lokali usługowych, co w połączeniu z wyśmienitą lokalizacją gwarantuje elitarnośćMieszkanie:25,5m2 otwarte studio z aneksem kuchennym i przestronną łazienka z prysznicem typu walkinogromne przeszklenia wpuszczające mnóstwo światła i piękny widok na miasto i zieleńapartament dysponuję szklaną ścianą (od sufitu po podłogę)wysokiej jakości materiały- tj dębowa podłoga ,meble na wymiar, wysokiej klasy sprzęt, aluminiowe okna, drzwi dźwiękoszczelnelokal idealny pod najem z wysoką stopą zwrotu - zarówno sezonowo z uwagi na bliskość plaży i wszelkich atrakcji jaki i na przyjazdy biznesowePrzedstawione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</si>
  <si>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Botnicka</t>
  </si>
  <si>
    <t>https://www.otodom.pl/pl/oferta/3-pok-mieszkanie-hala-garazowa-gdynia-cisowa-ID4zC5w</t>
  </si>
  <si>
    <t>Mieszkanie zlokalizowane w Gdyni-Cisowa przy ul. BotnickiejSłoneczne, przestronne mieszkanie 3 pokojowe usytuowane na wysokim parterze w budynku cztero piętrowym z 1993r.Zgodnie z księgą wieczystą metraż oferowanej nieruchomości to 60,7 m2, przy czym obejmuje on również KOMÓRKĘ LOKATORSKĄ o powierzchni 2,4 m2.Mieszkanie składa się z 3 pokoi (ok. 19, 11 i 9 m2), oddzielnej kuchni (7 m2), łazienki (ok. 4 m2) oraz 2 przedpokoi (ok. 9 m2). Wszystkie pomieszczenia niezależne, nie przejściowe. Z jednego z pokoi wyjście na BALKON / LOGGIĘ ok. 7 m2. Kuchnia wyposażona m.in. w lodówko-zamrażarkę, kuchenkę gazową, piekarnik… itp. Łazienka z prysznicem, łącznie z wc. W zależności od pomieszczeń na podłogach panele oraz kafle. Stolarka okienna PCV. Drzwi wejściowe antywłamaniowe, wejście do budynku zabezpieczone domofonem.Istnieje możliwość dokupienia indywidualnego miejsca parkingowego w HALI GARAŻOWEJ (koszt 40.000zł – nie ma konieczności skorzystania z tej opcji – hala garażowa z oddzielną księgą wieczystą)Bezpośrednio przy budynku spora liczba naziemnych, ogólnodostępnych miejsc postojowych.Mieszkanie zlokalizowane w bezpośrednim sąsiedztwie licznych ośrodków handlowo–usługowych. Doskonale skomunikowane z pozostałą częścią Gdyni jak i całą aglomeracją trójmiejską – w niewielkiej odległości trójmiejska obwodnica.Zapraszam na prezentację – wydanie natychmiastowe!Niniejsze ogłoszenie nie stanowi oferty w rozumieniu Kodeksu Cywilnego. Zlecenie objęte ubezpieczeniem i realizowane pod nadzorem pośrednika Dariusza Wiese o nr licencji zawodowej 18051. Bliższe informacje pod numerem telefonuSkontaktuj się.</t>
  </si>
  <si>
    <t>https://www.otodom.pl/pl/oferta/gotowe-do-zamieszkania-balkon-miejsce-parkingowe-ID4zC8q</t>
  </si>
  <si>
    <t>Gotowe do zamieszkania, nowoczesne2 pokoje z dużym balkonem. Szukasz mieszkania, do którego możesz wprowadzić się od razu, bez remontów i dodatkowych kosztów? Ta oferta spełni Twoje oczekiwania. Na sprzedaż, starannie wykończone mieszkanie o powierzchni 41,81 m², położonena 4 piętrze w budynku z windąz 2020 roku. Do mieszkania przynależyprzestronny balkon (9 m²)- idealne miejsce na poranną kawę lub relaks po pracy. Świetna lokalizacja z pełną infrastrukturą: sklepy, usługi, komunikacja miejska oraz tereny zielone - wszystko w zasięgu ręki.Pomieszczenia- Salon z aneksem kuchennym o pow. ok. 22,65 m²- Pokój o pow. ok. 10,46 m²- Łazienka o pow. ok. 4 m²- Przedpokój o pow. ok. 4,7 m²- Komórka lokatorska o pow. 3,75 m²Lokalizacja- Pełna infrastruktura w zasięgu kilku minut - sklepy, punkty usługowe, apteka, szkoła i przedszkole w najbliższej okolicy- Bardzo dobra komunikacja miejska - szybki dostęp do przystanków autobusowych- Sprawny dojazd do centrum Gdańska oraz łatwy wyjazd na obwodnicę Trójmiasta- Spokojna, nowoczesna okolica - idealna do codziennego życia i odpoczynku- Bliskość terenów zielonych i rekreacyjnych - świetne miejsce na spacery, bieganie i aktywny wypoczynek- Świetna lokalizacja inwestycyjna - wysoki popyt na wynajemZalety- Gotowe do wprowadzenia od zaraz - w cenie pozostają wszystkie meble i sprzęt AGD, mieszkanie było użytkowane przez jedną osobę i jest w idealnym stanie.- Nowoczesny standard - meble na wymiar, wykończenie wysokiej jakości, funkcjonalny układ pomieszczeń.- Duży balkon (9 m²) - idealne miejsce do wypoczynku i relaksu.- Dodatkowa przestrzeń - komórka lokatorska 3,75 m² oraz miejsce postojowe- Świetna lokalizacja - Gdańsk Południe, ul. Niepołomicka 51, w pobliżu sklepów, szkół, przedszkoli i przystanków autobusowych.- Dobra komunikacja - szybki dojazd do centrum miasta i obwodnicy, łatwy dostęp do całego Trójmiasta.- Spokojna, zielona okolica - idealna dla singla, pary lub osób ceniących komfort i prywatność.Do mieszkania przynależy naziemne miejsce parkingowe dodatkowo płatne 20000 zł.Mieszkanie idealne dla osób ceniących komfort i nowoczesny standard- wprowadź się od razu! Sprawdzi się również jako atrakcyjna inwestycja pod wynajem.Zapraszamy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</si>
  <si>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Manganowa</t>
  </si>
  <si>
    <t>https://www.otodom.pl/pl/oferta/dwupoziomowe-mieszkanie-wyjatkowa-oferta-ID4zC98</t>
  </si>
  <si>
    <t>Dwupoziomowe mieszkanie idealne pod inwestycję lub dla rodziny! OFERTA RÓWNIEŻ DLA OBCOKRAJOWCÓW BEZ POZWOLENIA!!Na sprzedażmieszkanie o powierzchni użytkowej 82,80 m² (całkowita powierzchnia 115 m²),położone w Gdyni, dzielnicy Pogórze. Lokalizacja tej nieruchomości to ogromna zaleta. Budynek znajduje się w sąsiedztwie lasu, co daje możliwość codziennych spacerów i aktywnego wypoczynku na świeżym powietrzu. Jednocześnie miejsce to zapewniałatwy dostęp do wszystkich udogodnień miejskiego życia. Do centrum Gdyni można dojechać samochodem w zaledwie 15 minut, a na plażę w Gdyni dotrzesz w około 10-12 minut.W niedalekiej odległości znajduje sięGaleria Szperk,oferująca bogaty wybór sklepów, punktów usługowych oraz restauracji. W bliskim sąsiedztwie dostępne są również liczne sklepy spożywcze, takie jak Biedronka i Lidl, szkoły podstawowe, przedszkola, apteki oraz przychodnie.Świetna komunikacja autobusowa oraz szybki dojazd do Obwodnicy Trójmiastasprawiają, że mieszkanie jest idealne zarówno dla osób pracujących w Gdyni, jak i w całym Trójmieście.Lokal znajduje sięna spokojnym, ogrodzonym osiedlu,w niskim budynku bez windy. Przy budynku dostępne są miejsca parkingowe ogólnodostępne.Mieszkanie jestdwupoziomowe i bardzo funkcjonalnie rozplanowane.Na dolnym poziomie znajdują się:- salon,- sypialnia,- oddzielna kuchnia z oknem,- toaleta.Na górnym poziomie:- trzy niezależne pokoje,- przestronna łazienka z wanną.Do mieszkania przynależy dodatkowopiwnica około 7 m²,co zapewnia kolejną dodatkową przestrzeń do przechowywania.Mieszkanie daje dwie możliwości:- może służyć jako inwestycja pod wynajem pokoi - tak jak funkcjonuje to obecnie, stanowiąc gotowy i działający biznes,lub- poprzez wyburzenie ściany między pokojem a salonem (oznaczona czerwoną linią na rzucie) - przekształcić je w przestronne mieszkanie idealne dla rodziny.Rachunki:latem ok. 1000 zł/mies., zimą ok. 1400 zł/mies. Warto podkreślić, że pobierane są duże zaliczki, a po sezonie zimowym często następuje zwrot nadpłaty, co może pokryć 1-2 miesięczne opłaty czynszowe.Zapraszam do kontaktu i umówienia się na prezentację!KREDYT? - spotkaj się z naszym doradcą.NOTARIUSZ - preferencyjne stawki dla naszych Klientów.Niniejsze ogłoszenie służy wyłącznie celom informacyjnym i nie stanowi oferty handlowej w rozumieniu przepisów Kodeksu Cywilnego.</t>
  </si>
  <si>
    <t>Konstantego Bergiela</t>
  </si>
  <si>
    <t>https://www.otodom.pl/pl/oferta/przestronne-3-pok-garaz-piekny-widok-ID4zCai</t>
  </si>
  <si>
    <t>PRZESTRONNE 3-POKOJOWE MIESZKANIE Z BALKONEM I GARAŻ | GDAŃSK UJEŚCISKO-ŁOSTOWICESzukasz gotowego do zamieszkania mieszkania w spokojnej, rodzinnej okolicy – a jednocześnie z szybkim dojazdem do centrum Gdańska i obwodnicy?Ta oferta może być właśnie dla Ciebie!ATUTY:wysoki standard wykończenia – po remoncie, gotowe do wprowadzenia,duży balkon (7 m²), jasne wnętrza i funkcjonalny układ,osobne pomieszczenie gospodarcze z pralką i suszarką,możliwość zakupu garażu,spokojna i zielona okolica – idealna dla rodzin,świetna komunikacja – blisko szkoła, przystanek, sklepy, plac zabaw.MIESZKANIE: Lokal o powierzchni 71,5 m² znajduje się na 2. piętrze w niskim budynku (3 piętra) przy ul. Konstantego Bergiela w Gdańsku.W skład mieszkania wchodzą:salon – 20 m²otwarta kuchnia – 10,5 m²sypialnia 1 – 11,5 m²sypialnia 2 – 12,5 m²łazienka – 4,5 m²przedpokój – 9 m²pomieszczenie gospodarcze – 3,5 m²balkon – 7 m²Mieszkanie jest dobrze doświetlone, z funkcjonalnym podziałem stref i dużą ilością miejsca do przechowywania (trzy szafy w zabudowie). Ogrzewanie miejskie.STANDARD I WYPOSAŻENIE:łazienka z ogrzewaniem podłogowym, wanną z funkcją prysznica, WC z bidetem,kuchnia wyposażona w sprzęt AGD (lodówka, zmywarka, piekarnik, kuchenka),okna PCV, drzwi antywłamaniowe, domofon.PARKING I GARAŻ:dwa duże parkingi pod blokiem – tylko dla mieszkańców zlokalizowane za szlabanem,możliwość zakupu garażu w sąsiednim budynku – z własnym licznikiem prądu,dodatkowe miejsce do parkowania przed bramą garażową.LOKALIZACJA: Gdańsk – Ujeścisko-Łostowice | ul. Konstantego BergielaSpokojna, zielona część dzielnicy z szybkim dojazdem do Obwodnicy Trójmiasta (2,5 km) i centrum miasta. W pobliżu:szkoła i przedszkole – 300 mprzystanek autobusowy – 50 msklep – 70 mplac zabaw i boisko – pod blokiemFinanse:Cena: 889 000złGaraż: 100 000zł zakup nieobligatoryjnyMasz pytania? Chcesz zobaczyć tę wyjątkową nieruchomość? Zadzwoń do DOMO już dziś!Oferta wysłana z programu dla biur nieruchomości ASARI CRM ()</t>
  </si>
  <si>
    <t>https://www.otodom.pl/pl/oferta/4-pokoje-kuchnia-balkon-piwnica-pustki-cis-ID4zCc7</t>
  </si>
  <si>
    <t>Na sprzedaż | 4 pokoje | 71 m² | Po generalnym remoncie | Balkon | PiwnicaNa sprzedaż własnościowe, przestronne i funkcjonalne 4-pokojowe mieszkanie o łącznej powierzchni 71 m²(68 m² lokal + 3 m² piwnica), położone na 3. - ostatnim piętrze niskiego, kameralnego budynku.Mieszkanie przeszło generalny remont w 2022 roku i jest gotowe do wprowadzenia bez dodatkowych nakładów.Układ i atuty:• Salon z strefą jadalnianą i wyjściem na balkon o pow. ok. 5 m²• Sypialnia z łóżkiem małżeńskim• 2 pozostałe pokoje• Osobna kuchnia• Łazienka z osobnym WC• Piwnica (3 m²)• Nowe oknaOpłaty:• czynsz: ok. 800 zł latem / 1500 zł zimąOgólnodostępne miejsca parkingowe pod budynkiemLokalizacja:Bezpośrednie sąsiedztwo Trójmiejskiego Parku Krajobrazowego - cisza, zieleń i świetne tereny spacerowe.W pobliżu: szkoła, przychodnia, sklepy, przystanek autobusowy.Idealna propozycja dla rodziny lub osób szukających komfortowej przestrzeni w zielonej części Trójmiasta.Zapraszam do kontaktu i na prezentację!Klaudia JaszczołdBiuro Nieruchomości PROPERTYtel.Skontaktuj sięUSŁUGA POŚREDNICTWA JEST USŁUGĄ PŁATNĄ TYLKO W SYTUACJI SPRZEDAŻY NIERUCHOMOŚCI.PREZENTACJE WSZYSTKICH NIERUCHOMOŚCI SĄ BEZPŁATNE.PRZED PREZENTACJĄ, ZA OKAZANIEM DOKUMENTU TOŻSAMOŚCI, NALEŻY PODPISAĆ UMOWĘ POŚREDNICTWA.Dla każdego zainteresowanego kredytem na zakup tej bądź innej nieruchomości mamy przygotowaną specjalną ofertę KREDYTU HIPOTECZNEGO. U Nas znajdziecie Państwo wykwalifikowanego doradcę, który profesjonalnie i UCZCIWIE zajmie się Państwa sprawą i oczywiście zupełnie BEZPŁATNIE przeprowadzi przez cały proces!!Przedstawiona powyżej propozycja nie stanowi oferty handlowej w rozumieniu przepisów prawa, lecz ma charakter informacyjny.</t>
  </si>
  <si>
    <t>Franciszka Zubrzyckiego</t>
  </si>
  <si>
    <t>https://www.otodom.pl/pl/oferta/wyjatkowy-dom-w-sercu-wrzeszcza-komfort-przestr-ID4zCcu</t>
  </si>
  <si>
    <t>Wyjątkowy Dom w Sercu Wrzeszcza - Komfort, Przestrzeń i Zieleń przy ul. ZubrzyckiegoZ przyjemnością prezentujemy unikatową nieruchomość położoną w jednej z najbardziej pożądanych części Gdańska - Wrzeszczu Dolnym. Ten przestronny dom o powierzchni 150 m² to idealne połączenie miejskiego stylu życia z kameralnym spokojem.Najważniejsze atuty nieruchomości:-Przestrzeń dla rodziny: Dom oferuje 5 ustawnych pokoi, które dają nieograniczone możliwości aranżacyjne - od przytulnych sypialni, po jasny salon czy domowy gabinet.-Prywatna oaza zieleni: Z tyłu domu znajduje się zadbany ogród o powierzchni 250 m². To idealne miejsce na poranną kawę, bezpieczny plac zabaw dla dzieci czy wieczorny grill z przyjaciółmi w pełnej prywatności.-Wygoda parkowania: Posiadłość dysponuje podjazdem mieszczącym aż 3 samochody oraz solidnym garażem wyposażonym w kanał - gratka dla majsterkowiczów i fanów motoryzacji.-Dodatkowa przestrzeń użytkowa: Dom posiada w pełni funkcjonalną kondygnację piwniczną. Wysoka jakość wykończenia sprawia, że może ona służyć jako domowa siłownia, pralnia, spiżarnia lub strefa rekreacyjna.-Lokalizacja premium: Ulica Zubrzyckiego to synonim wygody. W zasięgu krótkiego spaceru znajduje się malowniczy Park im. J. J. Haffnera oraz pełna infrastruktura Wrzeszcza - od modnych kawiarni i restauracji, po prestiżowe szkoły i centra handlowe.Dla kogo jest ten dom?To idealna propozycja dla osób, które nie chcą wybierać między bliskością centrum a ciszą własnego ogrodu. Dom przy ul. Zubrzyckiego łączy historyczny klimat dzielnicy z funkcjonalnością nowoczesnego domu jednorodzinnego.Zapraszamy na prezentację i do odkrycia potencjału tego wyjątkowego miejsca!</t>
  </si>
  <si>
    <t>Prezydenta Lecha Kaczyńskiego</t>
  </si>
  <si>
    <t>https://www.otodom.pl/pl/oferta/2-pokoje-45m-10-min-do-plazy-gdansk-przymorze-ID4zCel</t>
  </si>
  <si>
    <t>Grand Estates ma niebywałą przyjemność zaprezentować Państwu:2 POKOJOWE MIESZKANIE 45 m² | 10 MINUT DO PLAŻY | GDAŃSK PRZYMORZEIdealne do zamieszkania, lub jako inwestycja - prestiżowa lokalizacja nad morzemLokalizacja: Gdańsk Przymorze, ul. Prezydenta Lecha KaczyńskiegoMam przyjemność zaprezentować wyjątkową ofertę sprzedaży mieszkania położonego w jednej z najbardziej pożądanych lokalizacji Gdańska - w pasie nadmorskim, zaledwie 10 minut spacerem od plaży oraz Parku Reagana.Nieruchomość łączy w sobie doskonałe warunki do codziennego życia z bliskością terenów rekreacyjnych i pełnej infrastruktury miejskiej. To idealna propozycja zarówno dla osób prywatnych, jak i inwestorów poszukujących mieszkania pod wynajem całoroczny lub sezonowy.MIESZKANIE:powierzchnia: 45 m²układ: salon, sypialnia, osobna kuchnia z oknem, łazienka, przedpokójpiętro: 3 z 4 (niski blok)stan: gotowe do zamieszkania, wymaga odświeżeniajasne, bardzo dobre doświetlenie wnętrz, dwustronna ekspozycjaprzestrzeń na zabudowy i duże szafywidok na zieleń, brak bezpośredniej zabudowy naprzeciwkododatkowo: duża piwnica oraz parking z identyfikatoremBUDYNEK:budynek po termomodernizacji i renowacji elewacjiogrzewanie miejskie - niskie koszty utrzymaniaświadectwo energetyczneczysta księga wieczystamieszkanie dostępne od zarazLOKALIZACJA:Przymorze to jedna z najlepiej skomunikowanych i najbardziej cenionych dzielnic Trójmiasta. Lokalizacja zapewnia szybki dostęp zarówno do terenów rekreacyjnych, jak i kluczowych punktów miasta.W bezpośrednim otoczeniu:plaża - około 10 minut spaceremPark Reagana - idealny na spacery, rekreację i aktywność fizycznąliczne sklepy, galerie handlowe, restauracje i punkty usługoweszkoły i przedszkola, basenuczelnie wyższe, w tym Uniwersytet Gdańskiprzystanki tramwajowe i autobusowe - szybki dojazd do centrum Gdańska i Sopotutunel pod Martwą Wisłą - sprawny wyjazd na Obwodnicę Trójmiasta oraz autostradę A1bliskość Sopotu i całego pasa nadmorskiegoliczne tereny zielone sprzyjające wypoczynkowiATUTY NIERUCHOMOŚCI:prestiżowa lokalizacja nad morzemidealne jako mieszkanie prywatne lub inwestycyjnedoskonała komunikacja i pełna infrastrukturaspokojne otoczenie z dużą ilością zieleniZapraszamy serdecznie na prezentację tej wyjątkowej nieruchomości, aby przekonać się na żywo jak może wyglądać Twoje nowe miejsce do życia.Kontakt pod nr tel.Skontaktuj sięlub adresem email:Posiadamy również inne oferty na terenie Trójmiasta i okolic. Chętnie pomożemy Państwu w wyborze nieruchomości dopasowanej do Państwa potrzeb!</t>
  </si>
  <si>
    <t>https://www.otodom.pl/hpr/pl/oferta/mieszkanie-inwestycyjne-4-pokoje-atrakcyjny-roi-ID4zCgf</t>
  </si>
  <si>
    <t>To mieszkanie to gotowa inwestycja zapewniająca stabilny przychód i atrakcyjny ROI około 8,2% brutto rocznie. Cztery niezależne pokoje pozwalają na wynajem na długoterminowe umowy, każdy pokój generuje przychód w wysokości około 1200 zł miesięcznie, co daje łączny przychód około 4800 zł miesięcznie i około 57 600 zł rocznie. OFERTA RÓWNIEŻ DLA OBCOKRAJOWCÓW BEZ POZWOLENIA!!Lokalizacja w spokojnej i zielonej dzielnicy Pogórze w Gdyni sprawia, żemieszkanie jest atrakcyjne zarówno dla studentów, młodych profesjonalistów, jak i obcokrajowców.W sąsiedztwie znajduje się las, zapewniający możliwość spacerów i aktywnego wypoczynku, a jednocześnieszybki dostęp do centrum Gdyni, plaży oraz Galerii Szperkz licznymi sklepami i punktami usługowymi. Bliskość szkół, przedszkoli, aptek i przychodni zwiększa komfort codziennego życia najemców, a doskonała komunikacja autobusowa i szybki dojazd do Obwodnicy Trójmiasta sprawiają, żelokalizacja jest wyjątkowo praktyczna.Mieszkanie jest dwupoziomowe o powierzchni użytkowej 82,8 m² (całkowita 115 m²). Dolny poziom obejmuje salon, pokój, oddzielną kuchnię po remoncie z oknem oraz toaletę również po remoncie, natomiast na górnym poziomie znajdują się trzy niezależne pokoje oraz przestronna łazienka z wanną po remoncie. Dodatkowo do mieszkania przynależy piwnica o powierzchni około 7 m², która może służyć jako miejsce do przechowywania lub dodatkowa przestrzeń.Mieszkanie jest w pełni gotowe do wynajmu, co czyni je idealnym wyborem dla inwestora szukającego stabilnego biznesu.  Ogrodzone, spokojne osiedle z miejscami parkingowymi przy budynku oraz doskonała lokalizacja sprawiają, że oferta jest jedną z ciekawszych okazji inwestycyjnych w Gdyni.Podsumowując:- Cztery niezależne pokoje z możliwością wynajmu po około 1200 zł każdy, łączny przychód około 4800 zł/miesiąc- ROI brutto na poziomie około 8,2% rocznie - stabilny zwrot z inwestycji- Mieszkanie gotowe do wynajmu- Dwupoziomowy układ mieszkania zapewnia prywatność dla najemców i funkcjonalność- Spokojna, zielona dzielnica Pogórze z szybkim dostępem do centrum Gdyni, plaży, komunikacji i sklepówZapraszam do kontaktu i umówienia się na prezentację!KREDYT? - spotkaj się z naszym doradcą.NOTARIUSZ - preferencyjne stawki dla naszych Klientów.Niniejsze ogłoszenie służy wyłącznie celom informacyjnym i nie stanowi oferty handlowej w rozumieniu przepisów Kodeksu Cywilnego.</t>
  </si>
  <si>
    <t>https://www.otodom.pl/pl/oferta/bardzo-zadbane-dwa-pokoje-spacerem-do-plazy-i-uslug-balkon-piwnica-ID4zCgn</t>
  </si>
  <si>
    <t>Niezależny układ dwóch pomieszczeń i z osobną kuchnią. Idealne jako pierwsze mieszkanie lub inwestycja. Bardzo zadbane wnętrza, kuchnia, łazienka po remoncie. Lokalizacja - 5+ , spacerem do plaży, blisko komunikacja.Serdecznie zapraszam do zapoznania się z ofertą mieszkania o pow. 43 m2. Na powierzchnię składa się:-pokój z wyjściem na balkon- z widokiem na tereny zielone,-sypialnia-niezależna kuchnia,-łazienka z prysznicemDo mieszkania przynależy piwnica.Standard wykończenia i wyposażenie:-mieszkanie w stanie do wejścia, ewentualne odnowienie według preferencji wnętrz-w cenie pozostaje większość wyposażenia - wchodzisz na gotowo-na podłogach położono panele i płytki,-ściany gładzone i pomalowane,-wymieniona elektryka (zasilanie trójfazowe),-mieszkanie przygotowane pod inwestycję lub dla własnych potrzeb,-generalny remont został przeprowadzony w 2015- w tym wymieniona elektryka,-ok. 5 lat temu została wymieniona cała zabudowa kuchenna,-2 lata temu częściowo odnowiona łazienka (zainstalowany zestaw podtynkowy GROHE),-rok temu remont balkonów wraz z wymianą podłoża.Lokalizacja - to bardzo mocny punkt prezentowanej oferty. W zasięgu spaceru:-10 min pieszo przystanek tramwajowy,-średnio 400 m do różnych przystanków autobusowych,-30 min plaża,-12 min do parku.W bliskim sąsiedztwie pełna dostępność usług, sklepów, większych dyskontów spożywczych. Szkoły, przedszkola, sklepy, ścieżki rowerowe. Wszystko co potrzebne do życia w zasięgu spaceru.Nie zwlekaj! Zadzwoń, umów się na prezentacje i kup już dziś!Powyższy opis ma charakter informacyjny i nie stanowi oferty handlowej w rozumieniu Kodeksu Cywilnego, a dane w nim podane mogą ulec zmianie.Biuro Nieruchomości CASTLE zapewnia bezpieczeństwo transakcji oraz profesjonalną obsługę, aż do przekazania nieruchomości nowym właścicielom. Pomagamy w doborze kredytu.</t>
  </si>
  <si>
    <t>Skarbka</t>
  </si>
  <si>
    <t>https://www.otodom.pl/pl/oferta/3-pokoje-1-pietro-balkon-gdynia-cisowa-ID4zCgx</t>
  </si>
  <si>
    <t>Tylko u nas!Na sprzedaż 3-pokojowe mieszkanie z balkonem i piwnicą w spokojnej części Gdyni - DemptowoAtuty:- Funkcjonalne, 3-pokojowe mieszkanie o powierzchni49,14m² z jasną kuchnią z oknem.- Lokal położony na 1. piętrze w zadbanym, ocieplonym budynku z cegły z 2000 roku.- Mieszkanie w dobrym stanie technicznym - gotowe do zamieszkania.- Pełne wyposażenie i umeblowanie w cenie.- Balkon zapewniający dostęp do naturalnego światła i przestrzeń na odpoczynek.- Piwnica o powierzchni3,6m² .- Niskie koszty utrzymania - czynsz około600zł.- Ogólnodostępne miejsca parkingowe pod budynkiem.Nieruchomość:Mieszkanie usytuowane na 1. piętrze w trzypiętrowym budynku z2000roku. Budynek zrealizowany w technologii tradycyjnej, ocieplony, z czystą, odświeżoną klatką schodową i dobrze utrzymanymi częściami wspólnymi.Ogrzewanie i ciepła woda z pieca gazowego dwufunkcyjnego. Stolarka okienna PCV, drzwi zewnętrzne drewniane, wewnętrzne płycinowe z przeszkleniami.Mieszkanie jest w pełni umeblowane i wyposażone w sprzęt AGD, co stanowi dodatkowe udogodnienie dla przyszłego właściciela.Rozkład pomieszczeń:- Salon z półotwartą, jasną kuchnią z oknem.- Dwie niezależne sypialnie.- Łazienka z wanną.- Przestronny korytarz.- Balkon z widokiem na zieleń.- Piwnica (3,6m²).Lokalizacja:Nieruchomość położona w dzielnicy Demptowo - w kameralnym otoczeniu zieleni, w pobliżu terenów rekreacyjnych Trójmiejskiego Parku Krajobrazowego.W bliskiej odległości znajdują się: market Stokrotka, przedszkole oraz przystanek autobusowy (ok. 30 m od budynku).Okolica jest spokojna i dobrze skomunikowana z centrum Gdyni oraz z Obwodnicą Trójmiasta, co zapewnia wygodny dojazd do pozostałych dzielnic i miejscowości aglomeracji.Dodatkowe informacje:- Powierzchnia mieszkania: 49,14 m²- Piętro: 1 z 3- Rok budowy: 2000- Piwnica: 3,6 m²- Ogrzewanie: gazowe (piec dwufunkcyjny)- Opłaty: ok. 600 zł/mies.- Stan prawny: pełna własność z Księgą Wieczystą- Wydanie: do ustalenia***Serdecznie zapraszamy do kontaktu w celu uzyskania dodatkowych informacji oraz umówienia się na prezentację nieruchomości!Potrzebujesz środków na realizację swoich planów? U nas otrzymasz kredyt idealnie dopasowany do Twoich potrzeb - na najlepszych warunkach!Treść niniejszego ogłoszenia nie stanowi oferty handlowej w rozumieniu Kodeksu Cywilnego.King Investment - Twój pewny wybór w inwestycjach.</t>
  </si>
  <si>
    <t>https://www.otodom.pl/pl/oferta/3-pokoje-na-lawendowym-wzgorzu-dostepne-od-zaraz-ID4zChq</t>
  </si>
  <si>
    <t>SŁONECZNE 3-POKOJOWE MIESZKANIE Z BALKONEM POŁOŻONE NA GDAŃSKIM JASIENIU !LOKALIZACJA:Mieszkanie znajduje się na dobrze skomunikowanym osiedlu z szybkim dojazdem do centrum Gdańska, dzielnic nadmorskich oraz obwodnicy Trójmiasta. W odległości ok. 500 m dostępne są przystanki tramwajowe i autobusowe.W najbliższej okolicy znajduje się pełna infrastruktura handlowo-usługowa: szkoła, przedszkola, żłobek, sklepy, piekarnia, apteka, przychodnia oraz restauracje. Dodatkowym atutem są pobliskie tereny zielone, ścieżki spacerowe i rowerowe oraz bliskość Trójmiejskiego Parku Krajobrazowego.MIESZKANIE:Mieszkanie o powierzchni49,26 m2składające się z:-Salonu z aneksem kuchennym oraz wyjściem na balkon- Pokoju I- Pokoju II- Łazienki z kabiną prysznicową i WC- Korytarza z zabudowaną szafąDo mieszkania przynależy naziemne miejsce parkingowe- płatne dodatkowo 20 000 zł- ZAKUP OBLIGATORYJNY.BUDYNEK:Budynek z 2018 roku od cenionego dewelopera ROBYG, w którym znajduje się mieszkanie, został wykończony z użyciem solidnych materiałów. Wyposażony jest w cichobieżną windę, drewnianą stolarkę okienną oraz domofon. Całe osiedle to nowoczesna, estetyczna zabudowa z zadbanymi częściami wspólnymi, które zapewniają mieszkańcom komfort oraz poczucie bezpieczeństwa.INFORMACJE DODATKOWE:- Czynsz: 450 zł/mc- Wysokość 2,67m- Ogrzewanie i ciepła woda z sieci miejskiej- Okna drewniane- Dostępne od zarazZAPRASZAM NA PREZENTACJĘ !KUP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</si>
  <si>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https://www.otodom.pl/pl/oferta/2-pokoje-z-duzym-ogrodem-hala-garazowa-jasien-ID4zCiN</t>
  </si>
  <si>
    <t>OFERTA SPRZEDAŻY MIESZKANIAz ogrodem  - GDAŃSK JASIEŃ, ul. Potęgowska 12MIESZKANIENa sprzedaż oferuję zadbane, jasne i funkcjonalne mieszkanie o powierzchni49,83 m², zlokalizowane na parterze nowoczesnego budynku.Lokal składa się z:przestronnego salonu z aneksem kuchennym ( 31,50m2) oraz wyjściem na duży ogród o powierzchni aż 43 m², o ekspozycji południowo-zachodniej,sypialni z pojemną szafą (10,51m2)łazienki z pełnym wyposażeniem,(4,23m2)przedpokoju (3,59m2)Mieszkanie jest bardzo jasne, ciepłe i gotowe do wprowadzenia bez dodatkowych nakładów finansowych.Do lokalu przynależy również piwnica o powierzchni ok. 2m².BUDYNEKNieruchomość znajduje się w zadbanym, kameralnym budynku z 2012 roku, wyposażonym w halę garażową.Obiekt jest ogrodzony, zabezpieczony domofonem, a teren wokół jest starannie utrzymany.Dla mieszkańców dostępne są miejsca parkingowe wokół budynku.Klatki schodowe oraz otoczenie są czyste, co świadczy o dobrej pracy wspólnoty mieszkaniowej.LOKALIZACJAMieszkanie położone jest w popularnej i dynamicznie rozwijającej się dzielnicy Gdańsk Jasień - z szybkim dostępem zarówno do pełnej infrastruktury usługowej, jak i głównych tras komunikacyjnych takich jak :- PKM- Tramwaj- AutobusyW bezpośredniej okolicy znajdują się:Biedronka i liczne sklepy,galeria handlowa w niedużej odległości,przedszkola i żłobki,bardzo dobry i szybki wjazd na obwodnicę Trójmiasta, co zapewnia świetną komunikację z całym Trójmiastem.ATUTY NIERUCHOMOŚCIduży43-metrowyogród od strony południowo-zachodniej - idealny do wypoczynku,mieszkanie ustawne, jasne i zadbane,możliwość zakupu aż 2 miejsc postojowych w hali garażowej (osobne księgi),spokojna, bezpieczna okolica z dobrą infrastrukturą,idealne miejsce zarówno do zamieszkania, jak i pod inwestycję.INFORMACJE DODATKOWECena miejsc w hali garażowej: 45 000 zł za jedno miejsce;zakup 2 miejsc obligatoryjnieCzynsz: około 700 zł latem i 1000 zł zimą.Forma własności: pełna własność z księgą wieczystą.Zapraszamy na prezentację !</t>
  </si>
  <si>
    <t>Kameliowa</t>
  </si>
  <si>
    <t>https://www.otodom.pl/pl/oferta/3-pokoje-z-duzym-balkonem-dabrowa-widok-ID4zCiP</t>
  </si>
  <si>
    <t>Oferta sprzedaży mieszkania - Gdynia Dąbrowa, ul. Kameliowa 1AMamy przyjemność zaprezentować Państwu wyjątkową ofertę sprzedaży mieszkania po generalnym remoncie, zlokalizowanego w jednym z najbardziej atrakcyjnych i spokojnych rejonów Gdyni - na DąbrowieMieszkanie:Po generalnym remoncie, gotowe do wprowadzeniaNieruchomość składa się z :-Przedsionka - przestronnym wejściem do mieszkania.-Korytarza - z miejscem na szafę i wyprowadzonymi przyłączami pod pralkę.-Salonu z wyjściem na balkon-Sypialni 1-Sypialni 2-Łazienki z prysznicem - nowoczesna, komfortowa.-WC - osobne pomieszczenie.-Kuchnia - przestronna, w pełni wyposażonaBudynek:Budynek 4 piętrowy ocieplony i odswieżony.Klatka schodowa zadbana, domofon przy wejściu do budynku.Wokół budynku znajduje się pełno miejsc parkingowych, co stanowi ogromny atut w tej lokalizacji.Lokalizacja:Świetna lokalizacja w pobliżu licznych udogodnień:Supermarkety, sklepy spożywcze, apteki.Szkoły podstawowe, żłobki, przedszkola - idealne dla rodzin z dziećmi.Doskonała komunikacja: przystanek ZKM tuż pod budynkiem.Wjazd na obwodnicę Trójmiasta w bliskiej odległości.Do centrum Gdyni jedynie 12 minut samochodem.Do mola w Orłowie tylko 10 minut jazdy.Atuty mieszkania:-Po generalnym remoncie - nowe okna, podłogi, instalacje elektryczne i hydrauliczne.-Mieszkanie jasne i ustawne, z doskonałym rozkładem pomieszczeń.-Czysta KW - pełna własność.-Mieszkanie dostępne od zaraz.Koszty:Średni czynsz wynosi 700 zł miesięcznie.Mieszkanie jest idealne dla rodzin, jak i osób szukających wygody w dogodnej lokalizacji.Pełna własność z księgą wieczystą.Mieszkanie dostępne od ręki, gotowe do zamieszkaniaZapraszam na prezentację !</t>
  </si>
  <si>
    <t>https://www.otodom.pl/pl/oferta/2-pokoje-we-wrzeszczu-nowe-osiedle-widok-ID4zCiQ</t>
  </si>
  <si>
    <t>Oferta sprzedaży mieszkaniaGdańsk, Wrzeszcz, Osiedle Srebrniki - ul. MagellanaPrzedstawiamy Państwu wyjątkową ofertę sprzedaży mieszkania zlokalizowanego na nowoczesnym osiedlu Srebrniki, w prestiżowej dzielnicy Gdańsk-Wrzeszcz.Mieszkanie jest częścią nowego budynku, wybudowanego w 2024 roku, i wykończone zostało w wysokim standardzie.MieszkanieLokal o powierzchni 53,55 m2 , która zapewnia wygodę i przestronność. Składa się z:Salonu z aneksem kuchennym, wyposażonego w sprzęt AGD marki Electrolux oraz Kernau (wszystko objęte gwarancją). Z salonu wychodzimy na balkon, z którego rozpościera się piękny widok na zieleń.Sypialni,w której znajduje się zabudowana szafa oraz otwierane łóżko z dodatkowymi pojemnikami do przechowywania.Przedpokojuz wbudowanymi szafami robionymi na wymiar, zapewniającymi dodatkową przestrzeń do przechowywania.Łazienkiz wanną, w której zadbano o każdy detal.Mieszkanie zostało zaprojektowane przez projektanta wnętrz, co nadaje mu wyjątkowy charakter i styl. Wszystkie meble widoczne na zdjęciach są w cenie i pozostają w mieszkaniu.BudynekNowoczesny, funkcjonalny budynek z 2024 roku, wykończony z dbałością o każdy detal. Osiedle Srebrniki to miejsce, które zapewnia mieszkańcom komfort i bezpieczeństwo, a dodatkowo znajduje się w jednym z najlepszych punktów Gdańska, co czyni go idealnym zarówno do życia, jak i jako inwestycja.LokalizacjaBudynek zlokalizowany w Gdańsku Wrzeszczu - jednej z najbardziej pożądanych dzielnic miasta. Osiedle jest doskonale skomunikowane z centrum Gdańska, a bliskość głównych arterii komunikacyjnych zapewnia łatwy dostęp do całej aglomeracji. W okolicy znajdują się:-Sklepy spożywcze i markety-Apteki-Restauracje i kawiarnie-Zielone tereny rekreacyjne (blisko do Jaśkowej Doliny, idealnej na spacery czy bieganie)To idealne miejsce dla osób szukających komfortu i wygody w miejskim życiu.|Atuty mieszkania:Wysokiej jakości wykończenie (mieszkanie wykończone w 2024 roku)Projekt wnętrz wykonany przez profesjonalnego projektantaNowoczesne meble w cenie mieszkaniaSprzęt AGD (Electrolux i Kerna) z gwarancjąOświetlenie LED w każdej szafieWinylowe panele AC5, które zapewniają trwałość i estetykę podłógGwarancja deweloperska - spokój na długie lataBalkon z widokiem na zieleńInformacje dodatkoweDo mieszkania przynależy:Miejsce parkingowe w hali garażowej - koszt 50 000 złKomórka lokatorska - koszt 30 000 złMieszkanie jest gotowe do wprowadzenia, bez potrzeby dodatkowych nakładów finansowych. Idealne dla osób szukających gotowego do zamieszkania lokalu w jednym z najlepszych punktów Gdańska.</t>
  </si>
  <si>
    <t>https://www.otodom.pl/pl/oferta/3-pok-wysoki-parter-nowa-instalacja-ID4zCmM</t>
  </si>
  <si>
    <t>https://www.otodom.pl/pl/oferta/sprzedam-2-poziomowe-z-tarasem-lub-zamienie-bez-posrednikow-ID4zCnR</t>
  </si>
  <si>
    <t>POŚREDNIKOM DZIĘKUJEMY!!!Do sprzedaży duże, wygodne dwupoziomowe mieszkanie  116m2 w Gdyni przy stacji SKM Gdynia Cisowa. Piętro III i IV w budynku IV piętrowym bez windy.Komfort mieszkania jak w domu wolnostojącym - na dole strefa dzienna, na pietrze strefa nocna.Wysoki standard wykończenia - na podłodze dolnego poziomu deska egzotyczna Merbau,  drzwi drewniane, porządna drewniana zabudowa w kuchni, blaty kamienne, markowe AGD (ILVE, LIBHERR), dwa piekarniki, dwudrzwiowa lodówka (obie części działają niezależnie). Stała zabudowa w przedpokoju dolnym i górnym.Dwie łazienki - na dole z wanną, na  górze z kabiną prysznicową. Górna łazienka wymaga remontu.Pomieszczenia :III piętro – bardzo duży salon z półotwartą kuchnią, garderoba, łazienka z WC, wyjście na balkonIV piętro – 3 sypialnie, łazienka z WC oraz taras do wyłącznego użytku (zapis w akcie notarialnym) . Powierzchnia 120 m2 z bezpośrednim wyjściem z mieszkania oraz z klatki schodowej. Obecnie taras przechodzi GRUNTOWNY remont, przed zimą zakończono pierwszy etap nową izolacją oraz  wylewką. Wiosną zostanie założona warstwa użytkowa.Miejsce postojowe w garażu podziemnym dodatkowo płatne 39000 złLokalizacja: mieszkanie DOSKONALE SKOMUNIKOWANE!!100 m do pętli trolejbusowej, 200 m do stacji SKM Gdynia Cisowa, 200m do szkoły podstawowej, przedszkola, 1200 m do wjazdu na Obwodnicę Trójmiasta, 7800m do plaży Babie Doły. Zamykane podwórko z 10 miejscami parkingowymi, a dodatkowo 3 BEZPŁATNE parkingi ogólnodostępne w promieniu 100m.Księga wieczysta z hipoteką bez obciążeń.Dodatkowe informacje - tel.Skontaktuj się- GrzegorzSkontaktuj się- BożenaChętnie zamienimy na mniejsze mieszkanie na Kacku, Karwinach, Dąbrowie</t>
  </si>
  <si>
    <t>https://www.otodom.pl/pl/oferta/wyspa-spichrzow-2-pokoje-balkon-klimatyzacja-ID4zCpm</t>
  </si>
  <si>
    <t>Opis apartamentuNa sprzedaż wyjątkowy, 2-pokojowy apartament o powierzchni 34,15 m², położony w prestiżowej inwestycji Granaria przy ul. Chmielnej, na gdańskiej Wyspie Spichrzów – jednej z najlepszych lokalizacji w Trójmieście pod kątem najmu krótkoterminowego.Apartament znajduje się na 5. piętrze 7-piętrowego budynku z 2024 roku, wyposażonego w windę oraz całodobową ochronę.Układ pomieszczeń- salon z aneksem kuchennym,- oddzielna sypialnia,- łazienka,- balkon z widokiem na wewnętrzne patio.LokalizacjaGranaria to jedna z najbardziej pożądanych lokalizacji w Gdańsku na Wyspie Spichrzów:- ścisłe centrum miasta,- kilka minut spacerem do Długiego Targu, Mariny i Motławy,- restauracje, kawiarnie i atrakcje turystyczne w bezpośrednim sąsiedztwie,- bardzo wysoki popyt na najem krótkoterminowy przez cały rok.Standard wykończeniaApartament został wykończony w bardzo wysokim standardzie. Cała zabudowa została wykonana na zamówienie przez stolarza, a wysokość pomieszczeń wynosi ponadstandardowe 2,8 m, co dodaje przestrzeni i komfortu. W mieszkaniu zamontowano klimatyzację, a wszystkie materiały i wykończenie zostały dobrane z dbałością o spójny, nowoczesny charakter wnętrza. Mieszkanie jest w pełni wyposażone i obecnie wynajmowane krótkoterminowo, co pozwala na kontynuację najmu od pierwszego dnia po zakupie.Dodatkowe informacje- Lokal mieszkalny- Sprzedaż na fakturę VAT 8%- Przy zakupie na osobę fizyczną brak podatku PCC- Czynsz administracyjny: ok. 650 zł (zima)Apartament doskonale sprawdzi się zarówno jako pewna inwestycja generująca stały dochód, jak i komfortowe mieszkanie premium w sercu Gdańska.Zapraszam na prezentację.Oferta wysłana z programu dla biur nieruchomości ASARI CRM ()</t>
  </si>
  <si>
    <t>https://www.otodom.pl/pl/oferta/dwa-pokoje-z-miejscem-postojowym-bez-pcc-ID4zCq5</t>
  </si>
  <si>
    <t>INVILLA to nowoczesne biuro nieruchomości premium, które od lat z powodzeniem łączy ludzi z wyjątkowymi miejscami - z pasją, profesjonalizmem i pełnym zaangażowaniem.Mieszkanie dwupokojowe w stanie deweloperskim z naziemnym miejscem postojowym w inwestycji MURAPOLU Osiedle ZEN w Gdańsku, przy ul. Borkowskiej, oddanej do użytkowania w 2025 r. Rynek wtórny, ale bez podatku PCC!LOKALIZACJAPrężnie rozwijająca się dzielnicaORUNIA GÓRNA- GDAŃSK POŁUDNIEna granicy z Borkowem przy brzozowym lasku.Lokalizacja chętnie wybierana przez młode osoby, rodziny oraz seniorów z uwagi nabliskość miastaa jednocześniew cichej i spokojnej okolicy.Świetnie skomunikowane z obwodnicą Trójmiasta oraz Traktem Św. Wojciecha co zapewnia wygodny dojazd do Śródmieścia Gdańska oraz pozostałych dzielnic i miast trójmiejskiej aglomeracji.OSIEDLE I BUDYNEKKameralne osiedle kilku budynków w niskiej 2-3 piętrowej zabudowie. Budynek wyposażony wwindę, inteligentne urządzenia automatyki domowejorazfiltry antysmogowezainstalowane przy każdym oknie.Estetyczne wykończenie części wspólnych z energooszczędnym oświetleniem LED. Duże przestrzenie między budynkami. Place zabaw i tereny rekreacji dla mieszkańców.Dedykowanestacje doładowania samochodów elektrycznychna terenie osiedla.Wjazd zabezpieczony szlabanem.MIESZKANIEStan deweloperski idealny do własnej aranżacji.Powierzchnia mieszkania wynosi 37,10 m2 na którą składają się:pokój dzienny z aneksem kuchennym i wyjściem na balkon, sypialnia, przedpokój, łazienka z WC.Drugie piętro z windą.Słoneczne- zachodnia eskpozycja, panoramiczne okna.Do mieszkania przynależy naziemne miejsce postojowe w cenie 15 000 zł.PODSUMOWANIEDwa pokoje, aneks kuchenny, przedpokój i łazienka - powierzchnia 37,10 m2. Balkon - powierzchnia 4,50 m2.Naziemne miejsce postojowe.Stan deweloperski, rynek wtórny- bez podatku PCC! (sprzedaje firma).Dostępność od zaraz!Urokliwa i cicha okolica z wygodnym dojazdem do centrum Gdańska i innych dzielnic.Niniejsze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</si>
  <si>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Miłkowa</t>
  </si>
  <si>
    <t>https://www.otodom.pl/pl/oferta/3-pok-65-m2-sloneczne-gdynia-dabrowa-ID4zCqS</t>
  </si>
  <si>
    <t>Na sprzedaż 3-pokojowe mieszkanie 65 m² | świetna lokalizacja | Gdynia Dąbrowa/ zachodnia ekspozycja | pełna własnośćNa sprzedaż przestronne i funkcjonalne mieszkanie o powierzchni 65 m², położone na 4. piętrze w budynku z 1992 roku, zarządzanym przez SM „Na Wzgórzu”.Lokal stanowi pełną własność, posiada księgę wieczystą i jednego właściciela, co gwarantuje bezpieczną i sprawną transakcję.Podstawowe informacje:- pow.mieszkania: 65 m²- 3 pokoje- oddzielna kuchnia- piętro: 4- rok budowy: 1992- forma własności: pełna własność z KW- jeden właściciel- cena: 625 000 zł (ok. 9 600 zł/m²)- piwnica: 2,70 m² (w cenie)- ogrzewanie: miejskie- ekspozycja okien: zachodniaKoszty utrzymania:czynsz: ok. 1100 zł - coroczny zwrot ok. 300 zł za ogrzewanieLokalizacja - jeden z największych atutów:Mieszkanie znajduje się w doskonale skomunikowanej, zielonej części osiedla, idealnej do komfortowego życia. Z okna salonu jest widok na urokliwy las.W pobliżu:- sklepy i punkty usługowe- Lidl, Biedronka, Rossmann, Żabka, apteka, Stokrotka, apteka, Action, przychodnia lekarska.- szkoły i przedszkola- przystanki komunikacji miejskiej- tereny spacerowe i rekreacyjneTo lokalizacja atrakcyjna zarówno dla rodzin, jak i inwestorów.Dodatkowe atuty:- zachodnia ekspozycja - jasne wnętrza i dużo naturalnego światła- funkcjonalny układ pomieszczeń- stabilne ogrzewanie miejskie- piwnica 2,70 m² w cenie- ogólnodostępne i bezpłatne miejsca parkingowe- pełna własność i jeden właściciel - szybka transakcjaZapraszamy na prezentację.Pomagamy w uzyskaniu kredytu na zakup nieruchomości oraz służymy pomocą i doradztwem.Gwarantujemy bezpieczeństwo wszystkich realizowanych przez nas transakcji.Posiadamy licencję Polskiej Federacji Rynku Nieruchomości, wszystkie nasze transakcje są objęte ochroną ubezpieczeniową OCZamieszczone przez nas ogłoszenie nie stanowi oferty w rozumieniu Art. 66 Kodeksu Cywilnego, a dane w nim zawarte mają charakter informacyjny.</t>
  </si>
  <si>
    <t>https://www.otodom.pl/pl/oferta/wyspa-spichrzow-studio-z-wydzielona-sypialnia-ID4zCqW</t>
  </si>
  <si>
    <t>Opis apartamentuNa sprzedaż nowoczesne studio o powierzchni 34,89 m², z wydzieloną częścią sypialnianą, położone w prestiżowej inwestycji Granaria przy ul. Chmielnej, na gdańskiej Wyspie Spichrzów – jednej z najbardziej pożądanych lokalizacji w Trójmieście, szczególnie pod kątem najmu krótkoterminowego.Apartament znajduje się na 5. piętrze 7-piętrowego budynku z 2024 roku, wyposażonego w windę oraz całodobową ochronę.Układ pomieszczeń- salon z aneksem kuchennym,- wydzielona część sypialniana,- łazienka,- balkon z widokiem na wewnętrzne patio.LokalizacjaGranaria to jedna z najbardziej pożądanych lokalizacji w Gdańsku na Wyspie Spichrzów:- ścisłe centrum miasta,- kilka minut spacerem do Długiego Targu, Mariny i Motławy,- restauracje, kawiarnie i atrakcje turystyczne w bezpośrednim sąsiedztwie,- bardzo wysoki popyt na najem krótkoterminowy przez cały rok.Standard wykończeniaApartament został wykończony w bardzo wysokim standardzie. Cała zabudowa została wykonana na zamówienie przez stolarza, a wysokość pomieszczeń wynosi ponadstandardowe 2,8 m, co dodaje przestrzeni i komfortu. W mieszkaniu zamontowano klimatyzację, a wszystkie materiały i wykończenie zostały dobrane z dbałością o spójny, nowoczesny charakter wnętrza. Mieszkanie jest w pełni wyposażone i obecnie wynajmowane krótkoterminowo, co pozwala na kontynuację najmu od pierwszego dnia po zakupie.Dodatkowe informacje- Lokal mieszkalny- Sprzedaż na fakturę VAT 8%- Przy zakupie na osobę fizyczną brak podatku PCC- Czynsz administracyjny: ok. 650 zł (zima)Apartament doskonale sprawdzi się zarówno jako pewna inwestycja generująca stały dochód, jak i komfortowe mieszkanie premium w sercu Gdańska.Zapraszam na prezentację.Oferta wysłana z programu dla biur nieruchomości ASARI CRM ()</t>
  </si>
  <si>
    <t>Warneńska</t>
  </si>
  <si>
    <t>https://www.otodom.pl/pl/oferta/ph685923-ID4zCst</t>
  </si>
  <si>
    <t>HOT OFERTA W PEPPERHOUSE!Na sprzedaż przestronne mieszkanie 3-pokojowe w Gdańsku przy ul. Warneńskiej!ATUTY:- niezależna kuchnia z jadalnią,- 3 w pełni oddzielne i ustawne pokoje,- wymienione instalacje,- cisi i spokojni sąsiedzi,- bogata infrastruktura usługowo-handlowa,- rozwinięta komunikacja miejska i drogowa,- dwustronna ekspozycja,- jedynie 3 minuty do przystanku autobusowego i tramwajowego.CHARAKTERYSTYKA:Na sprzedaż mieszkanie o powierzchni 73,8 m2 w Gdańsku. Przemyślany i bardzo funkcjonalny układ sprawia, że nieruchomość świetnie sprawdzi się zarówno dla rodzin, jak i osób ceniących komfort i dużo przestrzeni.Do dyspozycji mamy trzy niezależne pokoje, co gwarantuje prywatność i wygodę. Przestronnysalon z oknami na wschódjest znakomicie doświetlony o poranku, tworząc idealne miejsce do relaksu.Jadalnia z ekspozycją zachodniązapewnia przyjemne popołudniowe światło.Kuchnia jest osobnym pomieszczeniem, wygodnym do codziennego gotowania, a co najważniejsze,wszystkie sprzęty AGD pozostają w mieszkaniu.Dodatkowym atutem jest oddzielne WC, co zwiększa funkcjonalność mieszkania.Wmieszkaniu wymieniono instalacje,oraz wstawiono solidne, drewniane drzwi nadające wnętrzu ponadczasowy charakter. Przestrzeń jest zadbana, a jednocześnie oferuje szerokie możliwości aranżacyjne i odświeżenia zgodnie z własnymi potrzebamiOpłaty miesięczne wynoszą ok. 1200 zł. Do lokalu przynależy piwnica.LOKALIZACJA:Nieruchomość położona w samym sercu Moreny przy ulicy Warneńskiej.Dokoła pełna infrastruktura handlowo-usługowa i rozwinięta sieć komunikacyjna. Blisko Galeria Morena, Lidl, Biedronka, Peppco, liczne sklepy osiedlowe, punkty gastronomiczne, przychodnia zdrowia, apteka oraz wiele wiele innych udogodnień. Jedne 4 minuty drogi do najbliższego przystanku linii tramwajowej i całodobowego przystanku autobusowego oraz nieco ponad 1 km do stacji kolei metropolitalnej PKM Brętowo. Dla zmotoryzowanych dobrze rozwiniętą siecią dróg z prostym dojazdem zarówno do centrum jak i do obwodnicy Trójmiasta.ZAPRASZAM NA PREZENTACJĘNumer Oferty: PH685923Marcin PietkiewiczOgłoszenie ma charakter wyłącznie informacyjny i nie stanowi oferty handlowej w rozumieniu Kodeksu Cywilnego.</t>
  </si>
  <si>
    <t>Rzęsna</t>
  </si>
  <si>
    <t>Rudniki</t>
  </si>
  <si>
    <t>https://www.otodom.pl/pl/oferta/2-pokojowe-mieszkanie-ID4zCsI</t>
  </si>
  <si>
    <t>HOT OFERTA TYLKO W PEPPER HOUSE!ATUTY NIERUCHOMOŚCI- atrakcyjna lokalizacja - blisko centrum Gdańska i gdańskiej Starówki- szybki wyjazd na S7 oraz Trasę Sucharskiego- mieszkanie przestronne, ciepłe i ustawne- wysokość pomieszczeń aż 2,9 m- okna PCV- C.O. oraz woda z sieci miejskiej- duży, bezpłatny parking dla mieszkańców- budynek monitorowany, wejście zabezpieczone domofonem- do mieszkania przynależy komórka lokatorska- lokal dostępny od zaraz - możliwość szybkiego wprowadzenia się lub rozpoczęcia remontu- świetna opcja dla inwestorówCHARAKTERYSTYKA NIERUCHOMOŚCIMieszkanie znajduje się na pierwszym piętrze czteropiętrowego budynku z 1982 roku. Lokal o powierzchni 46,4 m² został zaprojektowany w sposób bardzo funkcjonalny, dzięki czemu idealnie sprawdzi się zarówno dla rodziny jak i jako mieszkanie inwestycyjne pod wynajem.W skład mieszkania wchodzą:- pokój 20 m² - przestronny, ustawny, świetny jako salon- pokój 12 m² - idealny jako sypialnia, pokój dziecięcy lub gabinet,- kuchnia (możliwość własnej aranżacji),- łazienka,- przedpokój.Wysokość pomieszczeń 2,9 m sprawia, że wnętrza są jasne i dają dużą swobodę aranżacji. Ogrzewanie i woda pochodzą z sieci miejskiej, co zapewnia wygodę i stabilne koszty eksploatacyjne. Czynsz wynosi ok. 700 zł miesięcznie.Dodatkowo do mieszkania przynależy komórka lokatorska, idealna na przechowywanie roweru, narzędzi czy sezonowych rzeczy.Przed budynkiem duży, bezpłatny parking dla mieszkańców.Mieszkanie posiada duży potencjał - można je wyremontować i urządzić według własnego pomysłu, co czyni je doskonałą propozycją zarówno dla przyszłych mieszkańców, jak i inwestorów.LOKALIZACJAMieszkanie zlokalizowane jest w Gdańsku przy ul. Rzęsnej - miejscu idealnym dla osób ceniących bliskość centrum, a jednocześnie dobrą komunikację z całym Trójmiastem.Dojazd do centrum Gdańska- do gdańskiej Starówki - kilka minut autem lub krótki dojazd autobusem,- do ścisłego centrum - ok. 10 minut,- przystanki komunikacji miejskiej w niedalekiej odległości.Lokalizacja umożliwia szybkie dotarcie zarówno do głównych punktów miasta, jak i terenów rekreacyjnych.Wyjazd na obwodnicę i główne trasy- bardzo szybki dojazd do S7 (kierunek Warszawa),- szybki dostęp do Trasy Sucharskiego, prowadzącej do obwodnicy Trójmiasta, portu i tunelu pod Martwą Wisłą.Infrastruktura usługowa i przemysłowaW okolicy znajdują się liczne punkty usługowe niezbędne do codziennego funkcjonowania:- sklepy spożywcze,- punkty handlowo-usługowe,- apteki,- szybki dostęp do większych marketów i centrów handlowych.Tereny zielone i rekreacyjneW pobliżu dostępne są tereny idealne na spacery, rekreację i aktywność na świeżym powietrzu. Lokalizacja pozwala cieszyć się zielonymi przestrzeniami bez konieczności oddalania się od centrum miasta.Szkoły i edukacjaW bliskiej okolicy znajdują się:- szkoły podstawowe,- przedszkola publiczne i prywatne,- placówki edukacyjne dostępne pieszo lub w krótkim dojeździe komunikacją miejską.Świetna okazja inwestycyjna lub idealne miejsce do stworzenia własnego mieszkania!Nieruchomość dostępna od zaraz - możliwość szybkiego zakupu i wprowadzenia się. Mieszkanie do remontu.Zapraszam na prezentację!Anna FaltusPH746574Ogłoszenie ma charakter wyłącznie informacyjny i nie stanowi oferty handlowej w rozumieniu Kodeksu Cywilnego.</t>
  </si>
  <si>
    <t>Turzycowa</t>
  </si>
  <si>
    <t>https://www.otodom.pl/pl/oferta/sprzedam-3-pokojowe-mieszkanie-gdansk-jasien-ID4zCsK</t>
  </si>
  <si>
    <t>Komfortowe, 3-pokojowe mieszkanie o wysokim standardzie, idealne dla rodziny, pary lub osób pracujących zdalnie.Lokal znajduje się w spokojnej, dobrze skomunikowanej okolicy, z wygodnym dostępem do sklepów, szkół oraz przystanków komunikacji miejskiej. Pod samym blokiem paczkomat, Żabka, piekarnia, warzywniak, siłownia oraz przychodnia.2 oddzielne, ustawne pokoje oraz salon z kuchniąKuchnia w pełni wyposażona (lodówka, płyta, piekarnik, zmywarka)Łazienka z prysznicem + pralkaBalkon 10m2Mieszkanie umeblowane, wysokiej jakości materiały - podłoga Quickstep, zabudowy pod wymiar, podtynkowe rozwiązaniaMożliwość dokupienia miejsca parkingowego w hali garażowej w cenie 50 tys zł oraz komórki lokatorskiej w cenie 10 tys złEkspozycja pld - zach (cudne zachody, cały dzień jasno)Winda w blokuOpłaty administracyjne zimą 900 zł / latem 650Dostępne od: zaraz</t>
  </si>
  <si>
    <t>https://www.otodom.pl/pl/oferta/3-pok-atrakcyjna-cena-gdynia-cisowa-sloneczne-ID4zCtc</t>
  </si>
  <si>
    <t>Na sprzedaż gotowe do odbioru 3 pokojowe mieszkanie położone na pierwszym piętrze w wyjątkowo niskiej cenie za metr kwadratowy, tj.:10 300 PLN.rynek:pierwotnyNieruchomość idealna dla rodziny:funkcjonalne, jasne mieszkanie o dużych oknach oraz o ponadstandardowej wysokości pomieszczeń(270cm).możliwość zakupu miejsca w hali garażowej i komórki lokatorskiejdogodny dostęp do centrum Gdyni oraz Estakady Kwiatkowskiegow mieszkaniu zainstalowano czujki dymu i parapety z konglomeratuna osiedlu dostępna stacja ładowania samochodów elektrycznych oraz monitoringw kolejnych etapach planowane są lokale usługowe w budynkachODLEGŁOŚCI:przystanek autobusowy: 5 min pieszoSKM Cisowa: 1 kmplaża miejska: 20 min autemEstakada Kwiatkowskiego: 10 min autemW pobliżu pełna infrastruktura: sklepy, szkoły, przedszkola, tereny spacerowe tj. Trójmiejski Park Krajobrazowy.W ofercie zróżnicowane układy mieszkań ( od 1 do 4 pokoi). Mieszkania na 4 piętrze posiadają instalację podklimatyzację.Zapraszam do kontaktu - Brak podatku PCC, zakup bezpośrednio od deweloperaNiniejsze ogłoszenie służy wyłącznie celom informacyjnym i nie stanowi oferty handlowej w rozumieniu przepisów Kodeksu Cywilnego.KREDYT? - spotkaj się z naszym doradcą.NOTARIUSZ - preferencyjne stawki dla naszych Klientów.Niniejsze ogłoszenie służy wyłącznie celom informacyjnym i nie stanowi oferty handlowej w rozumieniu przepisów Kodeksu Cywilnego.</t>
  </si>
  <si>
    <t>Lecha Bądkowskiego</t>
  </si>
  <si>
    <t>https://www.otodom.pl/pl/oferta/mieszkanie-spoldzielcze-w-gdansku-3-pokoje-ID4zCtI</t>
  </si>
  <si>
    <t>SPÓŁDZIELCZE WŁASNOŚCIOWE PRAWO DO LOKALU!LOKALIZACJA:Mieszkanie położone jest przy ul. Bądkowskiego, w spokojnej i zielonej części Gdańska , z dala od zgiełku centrum, a jednocześnie z doskonałym dostępem do komunikacji miejskiej. W najbliższej okolicy znajdują się liczne sklepy, szkoły, przedszkola oraz punkty usługowe, co czyni lokalizację wyjątkowo komfortową do codziennego życia. Zaledwie kilka minut spacerem dzieli nieruchomość od terenów rekreacyjnych i ścieżek rowerowych. Bliskość Obwodnicy Trójmiasta oraz szybki dojazd do centrum Gdańska zapewniają wygodę poruszania się po całym Trójmieście. Lokalizacja idealna dla rodzin, osób pracujących zdalnie, jak i inwestorów szukających pewnej lokaty kapitału.BUDYNEK:z lat 90-tych, w bardzo dobrym stanie technicznym, po remoncie klatki schodowej. Wejście do budynku zabezpieczone domofonem. Wokół budynku ogólnodostępne miejsca postojowe. W okolicy znajduje się m.in. boisko, place zabaw, etc. W odległości kilku minut spacerem znajduje się przystanek autobusowy i tramwajowy.MIESZKANIE:Lokal położony jest na 2 piętrze w budynku 4 piętrowym. Powierzchnia mieszkania to ok. 50 m2 z dwustronną ekspozycją (pn.-pd.). Mieszkanie składa się z:- salonu z wyjściem na balkon - ekspozycja południowa z widokiem na zieleń,- sypialni,- pokoju,- kuchni z oknem,- WC,- łazienki z wanną,- przestronnego korytarza.Mieszkanie można zaaranżować pod własne potrzeby i gusta. Aktualny układ powstał z przearanżowania pierwotnego dwupokojowego układu mieszkania. Stolarka okienna PCV. Do mieszkania przynależy również dużaPIWNICA(ok. 4 m2).DODATKOWE INFORMACJE:- lokal stanowi spółdzielcze własnościowe prawo do lokalu z możliwością założenia księgi wieczystej,- ogrzewanie oraz ciepła woda z sieci miejskiej,- OPŁATY - ok. 600 zł latem i ok. 800 zł zimą.ZAPRASZAM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</si>
  <si>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Złotników</t>
  </si>
  <si>
    <t>https://www.otodom.pl/pl/oferta/2-pokoje-w-srodmiesciu-wynajmij-zarabiaj-blisko-neptun-ID4zCuN</t>
  </si>
  <si>
    <t>To mieszkanie wynajmiesz z zyskiem całorocznym zarówno na krótki i długi najem! Duży potencjał w jednej nieruchomości- a to wszystko w samym sercu Starego Miasta w Gdańsku!Powierzchnia mieszkania 36,36 m2, w skład której wchodzi:-duży pokój-sypialnia-łazienka z prysznicem-otwarta na salon kuchnia-przedpokójStandard wykończenia i wyposażenie:-mieszkanie w stanie do wejścia, ewentualne odświeżenie wg preferencji-układ jest idealnym rozwiązaniem inwestycyjnym,-wymieniona instalacja elektryczna,-na podłogach położono panele,-ściany gładzone, pomalowane,-nowa stolarka okienna PCV,-ogrzewanie miejskie, podgrzanie wody piecem,-w przedpokoju i kuchni podwieszany sufit, w najwyższym punkcie mieszkanie ma 2,75 m wysokości.Atuty:-top lokalizacja ul. Złotników,-mieszkanie kameralne, posadowione na wysokim parterze z możliwością wyjścia na wspólny taras,-kamienica i klatka schodowa zachowana w dobrym stanie, wymienione domofony, drzwi wejściowe, zainstalowana winda,-teren kamienicy wraz z podwórkiem jest monitorowany,- własność, księga wieczysta bez obciążeń, wszystkie mieszkania w kamienicy są własnościowe.Lokalizacja to najmocniejszy punkt prezentowanej oferty:kamienica znajduje się przy ul. Złotników w Gdańsku, czyli w sercu Starego Miasta. W zasięgu spaceru najważniejsze punkty gdańskiego Śródmieścia, restauracje, usługi, kluby, kawiarnie. Do Motławy i Neptuna dojdziesz w ciągu 2 minut. To idealna lokalizacja zwłaszcza dla turystów, dzięki temu mieszkanie już od pierwszych chwil po nabyciu i wyremontowaniu będzie na siebie zarabiać!Nie zwlekaj! Zadzwoń i umów się na prezentację już dziś!Powyższy opis ma charakter informacyjny i nie stanowi oferty handlowej w rozumieniu Kodeksu Cywilnego, a dane w nim podane mogą ulec zmianie.Biuro Nieruchomości CASTLE zapewnia bezpieczeństwo transakcji oraz profesjonalną obsługę, aż do przekazania nieruchomości nowym właścicielom. Pomagamy w doborze kredytu.</t>
  </si>
  <si>
    <t>Kurpiowska</t>
  </si>
  <si>
    <t>https://www.otodom.pl/pl/oferta/sloneczne-mieszkanie-dla-rodziny-ID4zCvt</t>
  </si>
  <si>
    <t>INVILLA to nowoczesne biuro nieruchomości premium, które od lat z powodzeniem łączy ludzi z wyjątkowymi miejscami - z pasją, profesjonalizmem i pełnym zaangażowaniem.Słoneczne mieszkanie dla rodziny.Oferujemy na sprzedaż przestronne (178 m2) mieszkanie znajdujące się w kameralnym budynku w Gdyni Orłowie. Jest on położonyzaledwie 2,5 km od morza, plaży i molo w Gdyni Orłowie.Urokliwe molo, a także bliskość Klifu sprawiają, że jest to wyjątkowa lokalizacja. Kilkanaście minut wystarczy, aby dojść do morza, cieszyć się plażą, kąpielą, spacerem. Ogromną zaletą jest bliskość szkoły amerykańskiej.Nieruchomość wybudowana w 2017 roku. Teren jest ogrodzony z automatyczną bramą wjazdową. Garaż dwustanowiskowy (25 m2) usytuowany w bryle budynku, a poza garażem jest dodatkowe miejsce postojowe naziemne.Mieszkanie posiada system rekuperacji. Kominek. Ogródek o powierzchni 82 m2. Nieruchomość jest bezczynszowa. Pierwsza kondygnacja to część dzienna (przestronny salon, jadalnia, kuchnia, duży balkon i główna sypialnia), a na drugiej kondygnacji umieszczono 3 sypialnie i pomieszczenie gospodarcze. Atutem są 2 duże łazienki i osobna toaleta.Gdyńskie Orłowo to jedna z najbardziej prestiżowych i zielonych dzielnic Trójmiasta, doskonale wpisująca się w potrzeby osób szukających równowagi między spokojnym życiem a dostępem do miejskich udogodnień.W bezpośrednim sąsiedztwie znajduje się bogata oferta sklepów - zarówno lokalnych delikatesów, jak i większych marketów - co ułatwia codzienne zakupy. Miasto zadbało również o edukację - w okolicy działa kilka dobrze ocenianych przedszkoli, szkół podstawowych i średnich, często z przyjaznym i nowoczesnym zapleczem.Największym atutem Orłowa jest jednak bliskość natury - urokliwa nadmorska klifowa plaża, parki i liczne skwery dają możliwość aktywnego wypoczynku i rekreacji na świeżym powietrzu. To miejsce idealne zarówno dla rodzin z dziećmi, jak i osób pracujących zdalnie, które cenią sobie ciszę oraz starannie zaprojektowaną zieloną przestrzeń. Nadużycia hałasu są tu rzadkością, a okoliczne alejki zachęcają do porannych spacerów i biegania pośród drzew.Niniejsze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</si>
  <si>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Galaktyczna</t>
  </si>
  <si>
    <t>https://www.otodom.pl/pl/oferta/os-luna-osowa-swiatlo-przestrzen-i-wysoki-salon-ID4zCxl</t>
  </si>
  <si>
    <t>Oferta biuraThe HouseNieruchomości.Zapraszamy na spotkanie w nieruchomości przy ul. Galaktycznej - w prestiżowej inwestycji „Luna” na gdańskiej Osowej.W tym mieszkaniu pierwsze skrzypce gra przestrzeń, wysokość i światło. Ponad czterometrowa wysokość pokoju dziennego i duże przeszklenia sprawiają, że wnętrze na żywo robi niesamowite wrażenie i zostaje w głowie na długo po wyjściu.CO ZYSKUJESZ JAKO NOWY WŁAŚCICIEL♦ Przestrzeń dzienną z ponad czterometrową wysokością sufitu - rzadko spotykany efekt,♦ Funkcjonalny układ mieszkania,♦ Zaawansowany etap wykończenia - wykonane gładzie, podłogi (dębowa deska barlinecka), w pełni wykończona łazienka, wszystko z wysokiej jakości materiałów,♦ Duże przeszklenia i ekspozycję południowo-zachodnią, zapewniającą naturalne światło przez większą część dnia,♦ Balkon o powierzchni ok. 6,5 m²,♦ Cena obejmuje mieszkaniewykończone w wysokim standardzie, z gotową łazienką i przygotowanymi wszystkimi kluczowymi elementami wnętrza.♦ Dwie komórki lokatorskie (po ok. 2 m² każda) - na tym samym piętrze co mieszkanie♦ Miejsce parkingowe za szlabanem (dodatkowo płatne),♦ Nowy budynek z 2025 roku - wysoki standard części wspólnych, elegancka klatka schodowa w standardzie premium,♦ Natychmiastowy termin wydania nieruchomości.LOKALIZACJAOsowa to dzielnica wybierana przez osoby, które chcą połączyć nowoczesne budownictwo, spokój i codzienną wygodę. W zasięgu kilku minut znajdują się sklepy, szkoły, komunikacja miejska oraz szybki dojazd do obwodnicy Trójmiasta. Dodatkowym atutem są pobliskie jeziora oraz Trójmiejski Park Krajobrazowy - idealne miejsce do regeneracji i spacerów.W najbliższej okolicy dostępne są przedszkola, żłobki, sklepy spożywcze, punkty usługowe oraz restauracje. Dla osób korzystających z komunikacji publicznej istotnym atutem jest stacja PKP Gdańsk Osowa oraz przystanki autobusowe, zapewniające sprawne połączenie ze wszystkimi częściami Trójmiasta.MIESZKANIEMieszkanie o powierzchni44,27 m²znajduje się w nowoczesnym, niedawno oddanym budynku z 2025 roku zrealizowanym ramach osiedla Luna. Inwestycja powstała z inicjatywy cenionego, lokalnego deweloperaPomorskie Domy. Koncepcja osiedla stawiała duży nacisk na jakość wykonania, funkcjonalność oraz nowoczesną architekturę.Lokal został doprowadzony do zaawansowanego etapu wykończenia; wykonano gładzie, podłogi (dębowa deska barlinecka). Łazienka została wykończona w całości z użyciem wysokiej klasy materiałów, w tym ceramiki i wanny Villeroy &amp; Boch, armatury Grohe, lustra Emke, włoskich matowych kafli ręcznie szlifowanych oraz chromowanego grzejnika/suszarki do ręczników marki Bergson.Do finalizacji pozostaje zabudowa kuchni oraz montaż futryn, co pozwala nowemu właścicielowi nadać wnętrzu ostateczny charakter bez konieczności przechodzenia przez ciężkie prace wykończeniowe.Najmocniejszym atutem mieszkania jest przestrzeń dzienna o imponującej, ponad czterometrowej wysokości, z dużymi przeszkleniami i ekspozycją południowo-zachodnią.  Dzięki czemu wnętrze jest doskonale doświetlone i na żywo robi fenomenalne wrażenie — to przestrzeń, której nie da się opisać czy ująć na zdjęciach, to przestrzeń którą się czuje,Mieszkanie o powierzchni 44,27 m² i w jej skład mieszkania wchodzi:♦ Pokój z aneksem kuchennym (21,98 m²), z wyjściem na balkon (6,5 m²),♦ Sypialnia (12,06 m²),♦ Łazienka  (5 m²),♦ Korytarz  (5,23 m²).Dodatkowo:♦ Dwie komórki lokatorskie (ok. 2 m² każda), zlokalizowane na tym samym piętrze co mieszkanie -dodatkowo płatne 20.000 zł (łącznie),♦ Miejsce postojowe -dodatkowo płatne 25.000 zł .DLACZEGO WARTOTo mieszkanie wyróżnia się nie metrażem, ale przestrzenią, wysokością i światłem. Ponad czterometrowa wysokość sufitu oraz duże przeszklenia tworzą efekt, którego nie da się w pełni uchwycić na zdjęciach, to trzeba zobaczyć i poczuć osobiście.Jest to oferta dla osób, które cenią poczucie swobody, estetykę i jakość,  zarówno na co dzień, jak i w dłuższej perspektywie.Zapraszam do kontaktu w sprawie szczegółów oferty.Konrad DudekThe House NieruchomościWskaźnik rocznego zapotrzebowania na energię użytkową (EU): 45.50 kWh/(m2 · rok).Wskaźnik rocznego zapotrzebowania na energię końcową (EK): 54 kWh/(m2 · rok).Wskaźnik rocznego zapotrzebowania na nieodnawialną energię pierwotną (EP): 66.20 kWh/(m2 · rok).Jednostkowa wielkość emisji CO2 (E CO2): 0.03 t CO2/(m2 · rok).Udział odnawialnych źródeł energii w rocznym zapotrzebowaniu na energię końcową (U OZE): 0 %.Chcesz znać wszystkie opcje finansowania zakupu i wybraćnajkorzystniejszą?Chcesz byćbezpiecznypodczas całego procesu?Zadzwoń!Skontaktuj sięSkontaktuj sięNapisz!Przyjdź!Xenon Business Parkul. Śląska 53, 80-304 GdyniaZapraszamy</t>
  </si>
  <si>
    <t>Przytulna</t>
  </si>
  <si>
    <t>https://www.otodom.pl/pl/oferta/3-pokoje-na-wiszacych-ogrodach-blisko-pkm-ID4zCz5</t>
  </si>
  <si>
    <t>ATUTY NIERUCHOMOŚCI:- słoneczna ekspozycja,- funkcjonalny rozkład pomieszczeń,- komórka lokatorska,- bliskość terenów zielonych i rekreacyjnych,- świetna lokalizacja,- bliskość komunikacji- PKM Kiełpinek.CHARAKTERYSTYKA:Słoneczne, trzypokojowe mieszkanie położone w spokojnej dzielnicy Gdańsk Jasień na osiedlu Wiszące Ogrody, przy ul. Przytulnej. Lokal o powierzchni 63,40m2 mieści się na 3 piętrze nowoczesnego budynku z 2006r., na osiedlu wybudowanym przez prestiżowego dewelopera Hossę.Na jego powierzchnię składają się:- przestronny i jasny salon z w pełni wyposażonym aneksem kuchennym,- dwie sypialnie,- łazienka,- pomieszczenie gospodarcze,- oraz przedpokój.Miejsca parkingowe ogólnodostępne dla mieszkańców osiedla.Do lokalu przynależy komórka lokatorska o powierzchni 3,90m2, dodatkowo płatna 20.000zł zakup obligatoryjny.Opłaty kształtują się na poziomie:600zł lato/ 900zł zimaLOKALIZACJA:Nieruchomość położona w świetnie zlokalizowanym miejscu- wszelkie usługi w bliskim sąsiedztwie! Położenie mieszkania zapewnia łatwy dostęp do komunikacji miejskiej, do PKM Kiełpinek to zaledwie 8 min spacerem. W pobliżu znajduje się pełna infrastruktura handlowo - usługowa: Auchan, Decathlon, Leroy Merlin, nowoczesna siłownia, Pepco, apteka, poczta oraz wiele innych sklepów, punktów usługowych i punktów gastronomicznych. Bliskość terenów zielonych i rekreacyjnych, zachęca do wypoczynku na świeżym powietrzu, jednocześnie gwarantując ciszę i spokój. W sąsiedztwie znajduje się szkoła podstawowa oraz przedszkole.Jest to idealna nieruchomość dla rodziny, jak i pod inwestycję.Zapraszam na prezentację!!Przemysław JabłońskiNr. oferty PH759190Ogłoszenie ma charakter wyłącznie informacyjny i nie stanowi oferty handlowej w rozumieniu Kodeksu Cywilnego.</t>
  </si>
  <si>
    <t>Szarych Szeregów</t>
  </si>
  <si>
    <t>https://www.otodom.pl/pl/oferta/unikatowy-apartament-186-m2-taras-82-m2-ID4zCAq</t>
  </si>
  <si>
    <t>APARTAMENT PREMIUM W KAMERALNYM MIEJSCU ! DO WYKOŃCZENIA WEDŁUG SWOICH PREFERENCJI!LOKALIZACJA:Redłowo to jena z najmodniejszych i lubianych dzielnic Gdyni, dobra do zamieszkania. Bliskość plaży, terenów zielonych oraz liczne tereny rekreacyjne sprawiają, że jest to idealne miejsce również do komfortowego spędzania czasu w nadmorskim kurorcie. Apartament jest częścią kameralnej, składającej się z 6 apartamentów inwestycji. Druga linia zabudowy oraz sąsiedztwo zabudowy jednorodzinnej to gwarancja ciszy i spokoju.APARTAMENT:Usytuowany na 1 i 2 piętrze zajmuje powierzchnię186,9 m2,a jego powierzchnia całkowita to niespełna205 m2. W całym domu zastosowano szereg udogodnień oraz zadbano o każdy detal, który sprawia, że ta nieruchomość jest wyjątkowaATUTY:- własny piecgazowy kondensacyjny- niskie koszty utrzymania;-wentylacja mechaniczna z odzyskiem ciepła,-taras ok. 82 m2 i dwa balkony !- czynsz około 400 zł;- ogrzewanie podłogowe;- okna aluminiowe;-garaż oraz własne naziemne miejsce postojowe  - dodatkowo płatne 100 tyś. zł- osiedle zamknięte;- na tarasie zastosowano markizę - składana - czujnikiem wiatru;- wysokość 2,85 m;NIERUCHOMOŚĆ Z ZAPIERAJĄCYM DECH W PIERSI WIDOKIEM - PRZYJDŹ I PRZEKONAJ SIE !ZAPRASZAM NA PREZENTACJĘ !KUP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</si>
  <si>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Nauczycielska</t>
  </si>
  <si>
    <t>https://www.otodom.pl/pl/oferta/gdynia-witomino-gotowiec-inwestycyjny-od-zaraz-ID4zCCI</t>
  </si>
  <si>
    <t>Na sprzedaż mieszkanie przy ulicy Nauczycielskiej w Gdyni na Witominie.Dane nieruchomości:- pomieszczenia: salon, kuchnia, łazienka z WC oraz przedpokój z miejscem na garderobę.- powierzchnia mieszkania 27 m2,- bardzo słoneczne dzięki południowej ekspozycji okien,- w salonie znajdziemy rozkładany narożnik, trzydrzwiową szafę oraz komodę.- kuchnia w zabudowie z szafkami,- budynek z 1972 roku, ocieplony,- ogólnodostępne miejsca parkingowe przed budynkiem,- mieszkanie aktualne jest wynajmowane - możliwość zakupu wraz z lokatorem w formie inwestycyjnej,- termin wydania do uzgodnienia,- ogrzewanie oraz woda miejska,- opłaty czynszowe za okres letni wynoszą około 300 zł, okres zimowy 400 zł.Lokalizacja:- sklep Żabka 50 m,- Biedronka 300 m,- Centrum Handlowe Witawa 500m,- w okolicy pełne zaplecze handlowo-usługowe,- bliskość Trójmiejskiego Parku Krajobrazowego,- szybki wyjazd na Obwodnicę Trójmiasta,- bliskość przystanku autobusowego komunikującego nas z Centrum Gdyni,Atuty nieruchomości:.- słoneczne,- gotowa inwestycja,- niskie opłaty.- świetny punkt blisko lasu.Nie czekaj, zadzwoń oferta niedługo może być już nieaktualna.Zapraszam na prezentacje:Damian Gryszkiewicztel:Skontaktuj sięemail:</t>
  </si>
  <si>
    <t>https://www.otodom.pl/pl/oferta/parking-skrzyzowanie-wielkopolska-i-hokejowa-pkm-ID4zCDN</t>
  </si>
  <si>
    <t>Nowoczesne, 2-pokojowe mieszkanie owysokim standardzie, położone wnowym budownictwie z 2021 roku, w spokojnej idobrze skomunikowanej części Gdańska- Ujeścisko-Łostowice.Funkcjonalny układ,słoneczny balkonoraz dodatkowemiejsce na prywatnym parkingu w cenie.Jest to idealna propozycja zarówno do zamieszkania, jak i jako inwestycja.Pomieszczenia- Salon z aneksem kuchennym - przestronny, dobrze doświetlony, z wyjściem na balkon- Sypialnia - ustawna, zapewniająca komfort i prywatność- Kuchnia (aneks) - w pełni wyposażona w sprzęt AGD (zmywarka, płyta indukcyjna, piekarnik, okap)- Łazienka z WC - z wanną- Korytarz - z miejscem na zabudowę- Balkon - słonecznyLokalizacjaMieszkanie położone jest przy ul. Wielkopolskiej, w dzielnicy Ujeścisko-Łostowice - miejscu łączącym spokój z bardzo dobrą infrastrukturą. W bezpośrednim sąsiedztwie znajdują się sklepy, szkoły, przedszkola oraz punkty usługowe. Bliskość przystanków komunikacji miejskiej zapewnia szybki dojazd do centrum Gdańska oraz innych dzielnic miasta.Zalety- budynek z 2021 roku, winda- wysoki standard wykończenia- mieszkanie środkowe - bardzo ciepłe- słoneczny balkon- drewniane blaty i wysokiej jakości AGD- miejsce parkingowe naziemne- komórka lokatorska- idealne do zamieszkania lub pod inwestycjęW najbliższej okolicy planowana jest budowa nowej liniiPomorskiej Kolei Metropolitalnej (PKM Południe), z jednym z projektowanych przystanków w rejonie skrzyżowania ulicHokejowej i Wielkopolskiej, co zapewni dogodne połączenie kolejowe z centrum Gdańska i innymi dzielnicami w przyszłości.Dodatkowo płatna komórka lokatorska 8 000 zł.-Dom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</si>
  <si>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https://www.otodom.pl/pl/oferta/przestronne-mieszkanie-gdynia-karwiny-ul-staffa-ID4zCDY</t>
  </si>
  <si>
    <t>OFERTA DOSTĘPNA WYŁĄCZNIE W PEPPER HOUSE !Na sprzedaż przestronne i funkcjonalne mieszkanie63,20 m², położone na 3. piętrze w 4-piętrowym budynku, w jednej z najbardziej cenionych dzielnic Gdyni - Karwiny.Lokal składa się z dwóch niezależnych pokoi, garderoby, łazienki, osobnego WC oraz jasnej kuchni połączonej z salonem. Idealne dla rodziny lub pod inwestycję.Dodatkowym atutem jest praktyczna garderoba oraz balkon z wyjściem z salonu. Układ mieszkania zapewnia wygodny podział na strefę dzienną i prywatną.Wysoki standard wykończenia:- marmur na podłogach (salon, przedpokój, łazienka, WC, balkon)- podgrzewanie podłogowe w łazience i WC- panele drewniane w sypialniach (po cyklinowaniu)- wygłuszone sufity - wyższy komfort akustyczny- zabudowy stolarskie - maksymalna funkcjonalnośćSpółdzielcze własnościowe prawo do lokalu - możliwy zakup również przez obywateli Ukrainykoszty eksploatacji - ok. 800 zł latem / 1000 zł zimąLokalizacja - Gdynia Karwiny, ul. Staffa:Świetnie skomunikowana, zielona i spokojna okolica z pełną infrastrukturą:-PKM Gdynia Karwiny i przystanki autobusowe - szybki dojazd do Trójmiasta-Szkoły, przedszkola, przychodnie-Sklepy, apteki, punkty usługowe i restauracje-Blisko lasy Trójmiejskiego Parku Krajobrazowego - idealne na spacery i rekreację-Błyskawiczny dojazd do obwodnicyZapraszam na prezentację!Daria Kubiak.PH126070Ogłoszenie ma charakter wyłącznie informacyjny i nie stanowi oferty handlowej w rozumieniu Kodeksu Cywilnego.</t>
  </si>
  <si>
    <t>https://www.otodom.pl/pl/oferta/2-pokojowe-mieszkanie-z-garazem-sloneczna-morena-ID4zCF7</t>
  </si>
  <si>
    <t>Na sprzedaż 2 pokojowe, jasne mieszkanie o powierzchni 41,37 m2, mieszczące się na osiedlu Robyg Słoneczna Morena. Osiedle z pełną infrastrukturą usług, sklepów i restauracji. Niedaleko CH Morena z siłownią oraz kinem. przy osiedlu pełna komunikacja miejska - autobusy, tramwaje, stacje rowerów miejskich wraz z ścieżkami rowerowymi.Mieszkanie położone jest na 1 piętrze w 3 piętrowym budynku w oddzielonym, cichym korytarzu.Nieruchomość składa się z :- salonu z aneksem kuchennym na wymiar w pełni wyposażonym oraz wyjściem na duży balkon, skąd można cieszyć się pięknymi wschodami słońca- sypialni z szafą w zabudowie oraz podwójnym łóżkiem- łazienki z dużym prysznicem- korytarza z szafą w zabudowie z wysokimi lustrami.W cenie mieszkania zabudowa kuchni wraz z pełnym wyposażeniem AGD, zabudowa łazienki, sypialni oraz salonu wraz z meblami.Czynsz wynosi około 500 PLN.Termin wydania mieszkania marzec/kwiecień 2026.Do mieszkania przynależy miejsce w hali garażowej na przeciwko windy oraz komórka lokatorska w pobliżu windy i miejsca parkingowego - dodatkowo płatne 49 000 PLN</t>
  </si>
  <si>
    <t>Obrońców Wybrzeża</t>
  </si>
  <si>
    <t>https://www.otodom.pl/pl/oferta/po-remoncie-przymorze-blisko-morza-i-parku-ID4zCJy</t>
  </si>
  <si>
    <t>Szukasz gotowego do wprowadzenia się mieszkania w świetnej lokalizacji, które nie wymaga żadnych dodatkowych nakładów finansowych? Ta oferta jest właśnie dla Ciebie!Na sprzedaż komfortowe, 2-pokojowe mieszkanie o powierzchni 46 m², położone na 3. piętrze w 10-piętrowym budynku w jednej z najbardziej pożądanych dzielnic Gdańska – Przymorzu, przy ul. Obrońców Wybrzeża 8B.O mieszkaniu:Powierzchnia użytkowa:46 m²– funkcjonalny metraż, który sprawdzi się zarówno dla pary, singla, jak i rodziny z dzieckiem.Piętro: 3 z 10 – wygodne zarówno dla rodzin, jak i osób starszych. Blisko do windy, ale z dala od hałasu głównych wejść.Okna PCV – zapewniają dobrą izolację termiczną i akustyczną.Ekspozycja – mieszkanie bardzo jasne, słoneczne i ciepłe – co przekłada się na niższe rachunki za ogrzewanie.Rozkład pomieszczeń:Salon – przestronny, z dużym oknem, idealny do zaaranżowania strefy wypoczynkowej lub pracy zdalnej.Drugi pokój (sypialnia) – ustawny, zmieści się łóżko, szafa lub biurko – może pełnić funkcję pokoju dziecięcego, gościnnego lub gabinetu.Oddzielna kuchnia – możliwość zabudowy według własnych preferencji.Łazienka z WC – schludna, nowocześnie wykończona, z kabiną prysznicową.Przedpokój.Dodatkowo:• Piwnica – dodatkowa przestrzeń na przechowywanie.• Szeroka klatka schodowa.Remont i wykończenie:Mieszkanie przeszło kompleksowy remont, wykonany z należytą starannością i dbałością o jakość materiałów.Instalacje:• Nowa instalacja elektryczna – wymieniona na miedzianą, co gwarantuje bezpieczeństwo oraz przystosowanie do nowoczesnych urządzeń.• Wymienione piony wodno-kanalizacyjne – brak ryzyka awarii typowych dla starszych instalacji.• Zmodernizowana instalacja gazowa – spełniająca aktualne normy.Drzwi wejściowe – nowe, antywłamaniowe, zapewniające lepsze bezpieczeństwo i izolację akustyczną.Ściany i podłogi – gładzie, estetyczne wykończenie w neutralnej kolorystyce.Całość utrzymana w spójnym, współczesnym stylu, gotowa do natychmiastowego zamieszkania.Informacje o budynku:Budynek z lat 70. – solidna konstrukcja z wielkiej płyty, bardzo dobrze utrzymana,Dwie windy – sprawne, wygodne dla mieszkańców,Klatka schodowa po remoncie w 2024 roku – czysta, zadbana, estetyczna przestrzeń wspólna,Zarządzany przez sprawną spółdzielnię – regularne prace konserwacyjne i modernizacyjne.Lokalizacja:Park Reagana – 7 minut spacerem,Plaża – 15 minut spacerem,Galeria Przymorze – 5 minut pieszo,Przystanek tramwajowy/autobusowy – 3 minuty pieszo,Stacja SKM – 10 minut pieszo,Sklepy (Biedronka, Lidl, Żabka, Rossmann),W pobliżu także szkoły, przedszkola, siłownie, restauracje, punkty usługowe i medyczne.Cena:639 000 zł – do negocjacji,Czynsz administracyjny: ok. 750 zł.Oferta wysłana z programu dla biur nieruchomości ASARI CRM ()</t>
  </si>
  <si>
    <t>Szara</t>
  </si>
  <si>
    <t>https://www.otodom.pl/pl/oferta/kawalerka-w-gdansku-spoldzielcze-wlasnosciowe-ID4zCKi</t>
  </si>
  <si>
    <t>Kawalerka 31 m² | Gdańsk Siedlce | ul. Szara | 7 piętro | windaNa sprzedaż funkcjonalna kawalerka o powierzchni 31 m², położona w dzielnicy Gdańsk Siedlce przy ul. Szarej. Mieszkanie znajduje się na 7. piętrze w 11-piętrowym budynku z lat 70., wyposażonym w nową windę.Układ mieszkania:jasny pokój z wnęką (możliwość wydzielenia strefy sypialnianej),oddzielna kuchnia,łazienka,niewielki przedpokój.Budynek i otoczenie:blok ocieplony,klatka schodowa po remoncie,wejście zabezpieczone domofonem,nowoczesna winda zwiększająca komfort codziennego użytkowania.Lokalizacja - ogromny atut:250 m do zajezdni tramwajowo-autobusowej Gdańsk Siedlce,ok. 1 km do Biedronki,1,5 km do CH Morena,5 min do CH Forum,3,5 km do SKM Śródmieście,szybki dojazd do centrum Gdańska i Wrzeszcza.Opłaty:czynsz do spółdzielni: 629 zł (zawiera zaliczki na wodę, ogrzewanie i wywóz śmieci),prąd i gaz rozliczane według faktur dostawców.Mieszkanie idealne na start, pod inwestycję lub pod wynajem - świetna komunikacja, pełna infrastruktura i sprawdzona lokalizacja.</t>
  </si>
  <si>
    <t>https://www.otodom.pl/pl/oferta/ciche-i-zadbane-3-pokojowe-mieszkanie-ID4zCKB</t>
  </si>
  <si>
    <t>Dzień dobry,chciałbym zaprezentować Państwu jasne i bardzo zadbane 3 pokojowe mieszkanie zlokalizowane na 4 piętrze 4 piętrowego budynku (jest winda).Budynek ze względu na swoją specyficzną budowę charakteryzuje się małą ilością sąsiadów. Na poziomie mieszkania jest tylko 3 sąsiadów. Spowodowane jest to dwupoziomowymi lokalami poniżej.Mieszkanie jest gotowe do zamieszkania i nie wymaga żadnych nakładów finansowych.Osiedle jest ogrodzone, wjazd na teren parkingu zabezpieczony szlabanem, a wejście do klatki chronione domofonem.Do nieruchomości przynależą:- komórka lokatorska o powierzchni 3,7m2- dodatkowo płatna 10 000zł- dwa miejsca postojowe naziemne- dodatkowo płatne 15 000zł KAŻDEINFORMACJE KLUCZOWE- powierzchnia- 50,3m2- cena łączna - 670 000zł- ogrzewanie miejskie- opłaty administracyjne - 700zł zimą i 500zł latemINFORMACJE DODATKOWE- ekspozycja okien - południowo- wschodnia- przystanek autobusowy - ok. 250m- przystanek tramwajowy - ok. 2km- żłobek - ok. 3,5km- przedszkole - ok. 2,2kmZAPRASZAM NA PREZENTACJĘZadzwoń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</si>
  <si>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https://www.otodom.pl/pl/oferta/po-remoncie-pod-wynajem-800-m-do-plazy-ID4zCMi</t>
  </si>
  <si>
    <t>ATUTY:* 5 minut pieszo do przystanku tramwajowego i autobusowego;* 10 minut pieszo do plaży;* 15 minut pieszo do parku Reagana;* Mieszkanie po generalnym remoncie;* Pełne wyposażenie w cenie mieszkania;* Pełna infrastruktura;* Parking ogólnodostępny pod blokiem;LOKALIZACJA:Nieruchomość położona jest w dzielnicyGdańskBrzeźno- jednej z najbardziej pożądanych dzielnic Gdańska. Lokalizacja ta mapełną infrastrukturę handlowo-usługową,doskonałąkomunikację,wieleścieżekrowerowychi obszernydostępdorozrywkiiwypoczynku.BUDYNEK:Budynek wybudowany w latach80'. Klatka schodowa zachowana wdobrymstanie. Wejście do bloku zabezpieczonedomofonem. Miejsca parkingoweza szlabanem.MIESZKANIE:Mieszkanie znajduje sięnaczwartympiętrzewczteropiętrowymbloku. Nieruchomość o łącznej powierzchni27,40m2składa się zprzedpokoju,pokoju z aneksemkuchennymorazłazienki. Mieszkanieporemoncieigotowedowprowadzenia. WszystkiezabudowyorazsprzętAGDzawarte sąwceniesprzedaży.Ogrzewanie oraz wodaz sieci miejskiej.Polecam zwłaszcza ze względu na świetną lokalizacje!Zapraszam na prezentacje!Łukasz SzuciłoSkontaktuj sięGaleria Nieruchomości</t>
  </si>
  <si>
    <t>https://www.otodom.pl/pl/oferta/2-niezalezne-apartamenty-gotowa-inwestycja-zarabiajaca-caly-rok-ID4zCPq</t>
  </si>
  <si>
    <t>Na sprzedaż wyjątkowa nieruchomość inwestycyjna składająca się z dwóch w pełni niezależnych apartamentów typu studio, każdy o powierzchni ok. 25 m².To gotowy produkt inwestycyjny, który zarabia przez cały rok – idealny zarówno pod wynajem krótkoterminowy (okazjonalny), jak i wynajem długoterminowy poza sezonem letnim. Możliwość elastycznego zarządzania najmem w zależności od pory roku.To także oferta dla rodziców studiującego dziecka, z możliwością wynajęcia drugiego studio celem pokrycia wszystkich kosztów mieszkania i dodatkowego zarobku. Albo - dwójki studiujących dzieci, aby mogły mieszkać w formule Razem - ale osobno.Najważniejsze atuty:•	2 niezależne apartamenty studio w jednym lokalu•	Każdy apartament w pełni wyposażony i gotowy do użytkowania•	Brak konieczności dodatkowych nakładów finansowych•	Możliwość równoległego lub naprzemiennego wynajmu•	Stały potencjał dochodowy przez cały rokW skład nieruchomości wchodzą:•	dwa apartamenty typu studio z loggią z widokiem na zadrzewiony teren•	2 miejsca postojowe w parkingu podziemnym•	komórka lokatorskaIdealne rozwiązanie dla:•	inwestorów szukających stabilnego i elastycznego źródła dochodu do najmu okazjonalnego•	osób chcących łączyć wynajem krótkoterminowy z długoterminowym•	klientów oczekujących gotowego produktu "pod klucz" wykończonego w wysokim standardzie.To rzadko spotykana oferta, łącząca funkcjonalność, bezpieczeństwo inwestycji i pewną stopę zwrotu.Zapraszam do kontaktu.</t>
  </si>
  <si>
    <t>https://www.otodom.pl/pl/oferta/gotowe-do-zamieszkania-3-pokoje-z-balkonem-blok-2018-ID4zCPA</t>
  </si>
  <si>
    <t>Na sprzedażfunkcjonalne,3-pokojowe mieszkanie o powierzchni 46,2 m²,położone w spokojnej i dobrze skomunikowanej częściGdańska Południe – Orunia Górna. Idealne dla pary, rodziny lub jako bezpieczna inwestycja.Układ mieszkania:salon z aneksem kuchennym– 16,14 m²sypialnia– 9,79 m²druga sypialnia / gabinet– 7,53 m²łazienka– 5,35 m²przedpokój– 5,05 m²balkon– 4,86 m²Mieszkanie znajduje się na2. piętrze w budynku z windą z 2018 roku(deweloper Hanza). Układ jest przemyślany i maksymalnie wykorzystuje każdy metr.Wyposażenie– wchodzisz i mieszkasz:kuchnia w zabudowie z nowym sprzętem AGD (lodówka w zabudowie, zmywarka, płyta indukcyjna, piekarnik),welurowe łóżko z pojemnikiem na pościel,pojemne szafy w sypialni,w pełni urządzona łazienka,wysokiej jakości rolety zaciemniające w sypialniach.Pozostała przestrzeń daje możliwość aranżacji według własnych potrzeb — bez konieczności kosztownego remontu.Mieszkanie posiadaekspozycję wschodnią, dzięki czemu jest jasne i słoneczne od wczesnych godzin porannych, a jednocześnie nie nagrzewa się nadmiernie latem.Budynek i infrastruktura:Nowoczesny 4-piętrowy blok z kotłownią, zadbane części wspólne, spokojne sąsiedztwo, zielone i prężnie rozwijające się osiedle znajdujące się kilkanaście minut od centrum Gdańska. Osiedle ogrodzone i monitorowane z miejscami parkingowymi dostępnymi dla mieszkańców za szlabanem. Przyjazne otoczenie, place zabaw i tereny zielone.W okolicy pełna infrastruktura – sklepy (Lidl, Rossmann, Żabki), szkoły, przedszkola, apteka, restauracje, punkty usługowe – wszystko pod ręką. Dobrze rozwinięta komunikacja i szybki dojazd do obwodnicy Trójmiasta. W kilka minut można dotrzeć do terenów zielonych i parków, idealnych na spacery, sport i odpoczynek na świeżym powietrzu.Dodatkowym atutem jest duży taras znajdujący się na górnym piętrze budynku – dostępny dla mieszkańców – grill, chill, zachód słońca.Do mieszkania przynależy pojemna komórka lokatorska o powierzchni5m2dodatkowo płatna10 000 zł.Serdecznie zapraszam do kontaktu i do obejrzenia mieszkania na żywo.</t>
  </si>
  <si>
    <t>https://www.otodom.pl/pl/oferta/mieszkanie-36-42-m-gdansk-ID4zCPT</t>
  </si>
  <si>
    <t>Mieszkanie położone w Śródmieściu Gdańska, przy ul. Łąkowej 60, w nowoczesnym budynku z 2016 roku.Świetna lokalizacja zarówno do zamieszkania, jak i pod inwestycję – blisko Starego Miasta, Motławy oraz pełnej infrastruktury miejskiej.Funkcjonalne 2-pokojowe mieszkanie o powierzchni 36,42 m², powstałe z przemyślanej przebudowy kawalerki.Wydzielona mała sypialnia zapewnia komfort i prywatność, a salon z aneksem kuchennym tworzy wygodną przestrzeń dzienną.Z salonu wyjście na balkon.Mieszkanie jest:jasne i ustawne,idealne pod wynajem lub do zamieszkania.w stanie do odświeżenia / lekkiej modernizacji, co daje możliwość aranżacji według własnych potrzeb.nowoczesny budynek z 2016 roku,winda,zadbane części wspólnespokojne, dobrze zarządzane osiedledo mieszkania przynależy lokal piwniczny.Brak miejsca w hali garażowej, natomiast istnieje możliwość wykupienia identyfikatora parkingowego od miasta:dla 1 lub 2 samochodów,przypisanego do konkretnych numerów rejestracyjnych,koszt ok. 120 zł rocznie.Mieszkanie posiada historię najmu krótkoterminowego (m.in. poprzez platformy rezerwacyjne) oraz najmu dla studentów poza sezonem.Układ i lokalizacja zapewniają wysoki popyt najmu, co czyni je idealnym wyborem dla inwestora.świetna komunikacja miejska (tramwaje, autobusy)szybki dostęp do Głównego Miastaw pobliżu sklepy, restauracje, tereny spacerowekilka minut spacerem do Motławy i Starego Miasta.Zapraszam do kontaktu.</t>
  </si>
  <si>
    <t>Zielone Wzgórze</t>
  </si>
  <si>
    <t>https://www.otodom.pl/pl/oferta/elegancki-apartament-79m2-polozony-pod-lasem-ID4zCQt</t>
  </si>
  <si>
    <t>Na sprzedaż przestronne mieszkanie z tarasem - idealny apartament 3-pokojowy dla rodziny.Klimatyczne, kameralne osiedle - staranie wykończone wnętrze - gotowe do zamieszkania.MIESZKANIE: Na sprzedaż pięknie wykończony, jasny, przestronnyDOSKONAŁY DO ZAMIESZKANIA3-pokojowy Apartament o powierzchni 79 m2. Przemyślany układ oraz dobre doświetlenie pomieszczeń sprawiają, że mieszkanie optycznie wygląda na większe. W skład mieszkania wchodzą:- salon z aneksem kuchennym  - 33,20 m2, przestronny, jasny, z wyjściem na 15 metrowy słoneczny taras,- sypialnia  13,40 m2  z prywatną garderobą 2,50 m2,-  pokój - 11,70 m2,-  łazienka - 7,20 m2 - z wanną i prysznicem, podtynkowe baterie Deante,-  korytarz - 8,9 m2- spiżarnia - 2,1 m2.Niewątpliwym atutem mieszkania jest doskonałe położenie nieruchomości. Mieszkając w tym miejscu możemy natychmiast poczuć się jak u siebie. Jest to doskonała oferta dla osób ceniących kameralne, prestiżowe miejsce.Mieszkanie świeżo wykończone w wysokim standardzie.  Zaprojektowana tak, by jak najlepiej wykorzystać przestrzeń. Apartament wykończony ze smakiem z materiałów wysokiej jakości. W nieruchomości została zamontowanaklimatyzacjafirmy Rotenso Verso Pure X klasa (A+++).Kuchnia oraz zabudowy robione na zamówienie u stolarza. SprzętyAGDmarkiBosch, nowe drzwi wewnętrznemarkiDRE.Dodatkowo duża ilość światła dziennego wpadająca przez okna sprawia, że mieszkanie jest świetnie doświetlone, jasne i ciepłe.Do mieszkania przynależy piwnica - 5,90 m2 oraz właściciele posiadają dostęp do wspólnej suszarniMieszkanie posiada ogrzewanie miejskie. Okna trzyszybowe. Wysokość pomieszczeń: 2.70 m.Ogromnym atutem jest bardzo niski czynsz — jedynie 370 zł, do tego media według zużycia, co stanowi rzadkość przy tym metrażu!Jest to idealna propozycja dla osób, które szukają połączenia komfortu i spokojnej, zielonej okolicy. Świetnie sprawdzi się dla rodzin, par, a także osób pracujących zdalnie, które potrzebują przestrzeni i ciszy. Dzięki wysokiemu standardowi wykończenia jest to mieszkanie gotowe do zamieszkania od zaraz, z możliwością umeblowania wedle własnego gustu.LOKALIZACJA:Mieszkanie znajduje się w prestiżowej, niezwykle kameralnej dzielnicy Matemblewo, w sercu Trójmiejskiego Parku Krajobrazowego. To idealne miejsce dla osób ceniących ciszę, bliskość natury i codzienny kontakt z zielenią. Malownicze lasy, ścieżki spacerowe i rowerowe sprawiają, że okolica sprzyja aktywnemu wypoczynkowi.Kameralny budynek położony wśród eleganckiej zabudowy jednorodzinnej. Wejście jest zabezpieczone domofonem, a przed budynkiem znajduje się dużo miejsc parkingowych, co stanowi ogromny atut tej lokalizacji.Dodatkowo w pobliżu znajduje się cenione Sanktuarium Matki Bożej Brzemiennej, sklepy, punkty usługowe oraz doskonała infrastruktura komunikacyjna. Zaledwie 100 metrów dzieli mieszkanie od przystanku autobusowego, co gwarantuje sprawny i szybki dojazd do centrum Gdańska.Serdecznie zapraszam do kontaktu oraz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</si>
  <si>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https://www.otodom.pl/pl/oferta/gdansk-wrzeszcz-zamkniete-osiedle-hala-garazowa-3p-ID4zCRR</t>
  </si>
  <si>
    <t>Na sprzedaż komfortowe, 3-pokojowe mieszkanie położone na zamkniętym, spokojnym osiedluQuatro Towersprzy ul. Partyzantów 8 w Gdańsku.To propozycja dla osób, którechcą mieszkać w centrum miasta, ale jednocześniemieć ciszę, zieleń i poczucie bezpieczeństwa- bez kompromisów.Quatro Towersto zamknięty kompleks czterech budynków mieszkalnych, zaprojektowany z myślą o codziennym komforcie mieszkańców:teren zamknięty i monitorowany 24/7całodobowa obsługa monitoringurecepcja z obsadą w każdym budynkuuporządkowane, zadbane części wspólneChoć osiedle znajduje się w sercu Wrzeszcza, jego wewnętrzny charakter daje poczucie odcięcia od miejskiego zgiełku.MIESZKANIE - PRZESTRZEŃ, KTÓRA DZIAŁA NA CO DZIEŃ3 ustawne pokoje (salon - 21 m kw.; sypialnia - 12,40 m kw. oraz pokój gościnny/dziecięcy/gabinet 10,39 m kw.)osobna kuchnia (9,68 m kw.)łazienka (6,35 m kw.) oraz oddzielna toaleta (3,10 m kw.)duży balkon (8,84 m kw.) od strony południowej, skierowany na wewnętrzne patiopełne wyposażenie - mieszkanie gotowe do zamieszkaniaUkład mieszkania sprzyja codziennemu życiu: jest jasno, funkcjonalnie i spokojnie. W bliskiej odległości znajduje się las - idealny na spacery, aktywność, wyciszenie po pracy.INFORMACJE PRAKTYCZNEmiejsce parkingowe w hali garażowej - 45 000 zł (zakup obligatoryjny)duża piwnica - 15 000 zł (zakup obligatoryjny)czynsz administracyjny: 800 zł + media wg zużycia</t>
  </si>
  <si>
    <t>https://www.otodom.pl/pl/oferta/pakiet-4-apartamentow-miejsce-w-hali-garazowej-ID4zCTh</t>
  </si>
  <si>
    <t>WYNAGRODZENIE POŚREDNIKA PŁACI WYŁĄCZNIE WŁAŚCICIEL NIERUCHOMOŚCI.Na sprzedaż wyjątkowy pakiet 4 nowoczesnych apartamentów o łącznej powierzchni 135,15 m²,usytuowanych w eleganckim, pięciokondygnacyjnym budynku z 2022 roku.To doskonała propozycja dla inwestorów poszukujących nieruchomości w atrakcyjnej i świetnie skomunikowanej części Gdańska, gwarantującej stabilny zwrot z inwestycji i duży potencjał najmu.W skład pakietu wchodzą :-3 lokalez wydzieloną strefa sypialnianą,-1 lokaldwupokojowy z przypisanym miejscem postojowym w hali garażowej.LokalizacjaAdres Śląska 12 łączy w sobie biznesowe centrum Gdańska oraz bliskość terenów rekreacyjnych. W sąsiedztwie: Uniwersytet Gdański, Park Oliwski, Park Reagana.Kilka minut pieszo od przystanków SKM Oliwa oraz Przymorze-Uniwersytet.Doskonała propozycja dla studentów, pracowników korporacyjnych czy osób podróżujących w celach biznesowych.Zalety apartamentów :gotowa nieruchomość inwestycyjna, prestiżowa lokalizacja na granicy Oliwy i Przymorza, udogodnienia w budynku: recepcja, sala fitness, monitoring, hala garażowa, mieszkania w pełni umeblowane i wyposażone gotowe do wynajmu, możliwość przejęcia umowy z firmą zajmującą się wynajmem, bliskość największych kompleksów biurowych tj. Olivia Business Centre, Alchemia, Arkońska.Cena: 2 399 000zł (+23% VAT)Miejsce postojowe w hali garażowej dodatkowo płatne60 000 zł (+23% VAT)Możliwość zakupu mniejszego pakietu 2 lub 3 lokali.Apartamenty nie wymaga żadnych dodatkowych nakładów finansowych.Zapraszam na prezentację!Niniejsze ogłoszenie jest wyłącznie informacją handlową i nie stanowi oferty w myśl art. 66, § 1. Kodeksu Cywilnego.</t>
  </si>
  <si>
    <t>https://www.otodom.pl/pl/oferta/mieszkanie-gdynia-orlowo-ID4zCTj</t>
  </si>
  <si>
    <t>WYJĄTKOWY APARTAMENT | NOWE KOLIBKI | OK. 800 M OD MORZAApartament położony w prestiżowej inwestycji Nowe Kolibki przy ul. Bernadowskiej, w jednej z najbardziej pożądanych lokalizacji Gdyni Orłowo. Kameralne osiedle otoczone zielenią, z szybkim dostępem do Sopotu i centrum Gdyni, stanowi idealne połączenie komfortu miejskiego życia z bliskością natury.Zgodnie z treścią księgi wieczystej łączna powierzchnia lokalu wynosi 60,98 m², na którą składa się powierzchnia mieszkania 57,36 m² oraz komórka lokatorska o powierzchni 3,62 m².Lokal o powierzchni 57,36 m² został wykończony w wysokim standardzie, z dbałością o detale i jakość materiałów. Przemyślany układ oraz ponadczasowa estetyka wnętrza zapewniają wygodę i funkcjonalność.Układ pomieszczeń:salon z aneksem kuchennym i częścią jadalnianą,sypialnia,elegancka łazienka,hol z zabudową na wymiar,duży, częściowo zabudowany balkon z widokiem na zieleń i las.Duży, całkowicie zabudowany szklany balkon z przesuwnymi drzwiami pozwala korzystać z tej przestrzeni przez cały rok. Z balkonu rozpościera się widok na ogrody oraz las, co zapewnia ciszę, prywatność i wyjątkowy kontakt z naturą.W apartamencie zastosowano panele podłogowe drewniane w kolorze naturalnego drewna. Łazienka wykończona jest kaflami w stonowanych, naturalnych barwach i wyposażona w dużą, wygodną kabinę prysznicową. Całość została zaprojektowana z dbałością o detale. Zabudowy wykonano na zamówienie, a sprzęt AGD .W cenie apartamentu zawarty jest dostęp do strefy fitness, saun oraz sali klubowej – dostępnych wyłącznie dla właścicieli posiadających udziały w tych obiektach.Na terenie osiedla znajdują się liczne, kameralne miejsca sprzyjające relaksowi: ławeczki, starannie zaprojektowana zieleń oraz place zabaw zlokalizowane w ogólnodostępnej części osiedla.Dla gości przewidziano zadaszone miejsca parkingowe, co stanowi rzadkość na zamkniętych osiedlach.Osiedle to projekt skąpany w zieleni, o eleganckim i ponadczasowym charakterze, z poszanowaniem naturalnego otoczenia Trójmiejskiego Parku Krajobrazowego.Wysokiej klasy klatki schodowe, fenomenalne SPA i fitness, całodobowa ochrona oraz dopracowane zagospodarowanie terenu podkreślają prestiż inwestycji.Wyjątkowa lokalizacja na styku Sopotu i Gdyni – w bezpośrednim sąsiedztwie Trójmiejskiego Parku Krajobrazowego i zaledwie 10 minut spacerem od plaży.Udogodnienia osiedla:strefa fitness, sauny i sala klubowaosiedle ogrodzone, monitorowane i chronionecałodobowa ochronastarannie zaprojektowana zieleń i przestrzenie rekreacyjneMiejsce postojowe w hali garażowej dodatkowo w cenie 80 000 złZapraszam na prezentację – to komfortowa przestrzeń w wyjątkowej lokalizacji Trójmiasta.</t>
  </si>
  <si>
    <t>Wrzosy</t>
  </si>
  <si>
    <t>https://www.otodom.pl/hpr/pl/oferta/okazja-blisko-plazy-pod-wynajem-ID4zCTq</t>
  </si>
  <si>
    <t>Polecam mieszkanie blisko najpiękniejszej plaży w Gdańsku.Blok z 1970 roku, docieplony, pod budynkiem ogólnodostępne miejsca parkingowe, klatka zadbana.Blisko infrastruktura usługowo-handlowa, oraz przystanki autobusowe i tramwajowe. Dogodny i szybki dojazd do Centrum, ok. 30 minut spacerem do plaży „ Stogi”.Mieszkanie jednostronne, słoneczne, posiada dwa niezależne pokoje, osobną, jasną kuchnię, łazienkę i komunikację.Mieszkanie zadbane, na podłogach panele w bdb stanie, ściany cekolowane i malowane, okna PCV.Łazienka z kabiną prysznicową – glazura i terakota, kuchnia umeblowana.Do mieszkania przynależy piwnica.opłaty: ok. 500 zł + prąd i gaz.Mieszkanie gotowe do wydania.Polecam i zapraszam na prezentację.Zapraszam na prezentacjęDorota BortkiewiczLicencja państwowa nr 9683Gwarantujemy Ci:Pomoc podczas całego procesu sprzedaży nieruchomości.Przygotowanie bezpiecznej umowy sprzedaży.Profesjonalną obsługę notarialną.Nadzór licencjonowanego pośrednika.Bezpieczeństwo transakcji - każda transakcja jest objęta polisą OC.Biuro Nieruchomości ZaleskiAleja Grunwaldzka 99/10180-244 Gdańsk Wrzeszcz</t>
  </si>
  <si>
    <t>Edwarda Stachury</t>
  </si>
  <si>
    <t>https://www.otodom.pl/pl/oferta/gdansk-wrzeszcz-3-komfortowe-pokoje-w-garnizonie-ID4zCTU</t>
  </si>
  <si>
    <t>Na sprzedaż komfortowy apartament w najlepszej lokalizacji Gdańska - Garnizonie!NIERUCHOMOŚĆ:Apartament znajduje się na trzecim piętrze w pięciopiętrowym budynku z windą, jest dwustronny, posiada bardzo duże okna, dzięki którym jest doskonale doświetlony o każdej porze dnia. Jest umeblowany i wyposażony w wysokiej klasy zabudowy, w każdym pomieszczeniu jest bardzo dużo przestrzeni do przechowywania. Zabudowa kuchenna została wyposażona w wysokiej klasy AGD oraz granitowe blaty. Łazienka z wanną zapewni komfort odpoczynku po całym dniu, a przestronna sypialnia z dużymi szafami w zabudowie zadba o wygodny sen. Mieszkanie dzięki swojemu układowi jest niezwykle funkcjonalne i wyraźnie podzielone na część dzienną i sypialnianą. Do apartamentu przynależy prywatne miejsce postojowe w hali garażowej oraz komórka lokatorska, znajdująca się bezpośrednio przy miejscu postojowym (dodatkowo płatne 50 000 zł za komplet, zakup obligatoryjny).UKŁAD FUNKCJONALNY:Mieszkanie o metrażu 74m2 składa się z:przestronnego salonu z jadalnią i wyjściem na balkon,kuchni z wyspą,sypialni z bardzo funkcjonalnymi zabudowami,pokojułazienki z wanną,holu z dużymi zabudowanymi szafami oraz korytarzapomieszczenia gospodarczego/pralniLOKALIZACJA:Apartament znajduje się w inwestycji Garnizon, przy ul. Stachury 1. W bezpośrednim sąsiedztwie znajdują się wszystkie potrzebne sklepy oraz usługi. Jest świetnie skomunikowany z całym Trójmiastem.DODATKOWE INFORMACJE:forma własności: pełna własność, natychmiastowe wydanie,średniomiesięczną opłaty do wspólnoty: ok. 950 złdo mieszkania przynależy miejsce postojowe w hali garażowej oraz komórka lokatorska, dodatkowo płatne 50 000 zł za komplet (zakup obligatoryjny)W NASZEJ OPINII:Prezentowana oferta jest unikalna ze względu na lokalizację, metraż i niezwykłą funkcjonalność mieszkania. Idealnie sprawdzi się, jako mieszkanie dla rodziny a świetna komunikacja z całym Trójmiastem zapewni komfort codziennego życia w centrum.Zapraszamy na prezentację!</t>
  </si>
  <si>
    <t>Zajęcze Wzgórze</t>
  </si>
  <si>
    <t>https://www.otodom.pl/pl/oferta/sopot-3-pokoje-pod-klucz-w-centrum-sopotu-ID4zCTW</t>
  </si>
  <si>
    <t>Na sprzedaż 3-pokojowe, przestronne mieszkanie w standardzie "pod klucz", znajdujące się w samym centrum Sopotu, przy Al. Niepodległości!.MIESZKANIE:Znajduje się na wysokim parterze w bloku z 1980 roku. Blok oraz jego otoczenie jest monitorowany. Mieszkanie jest bardzo przestronne, jasne, świetnie doświetlone. Przeszło remont generalny, wszystkie instalacje są nowe. Wszystkie meble widoczne na zdjęciach oraz wyposażenie kuchni również są nowe i na gwarancji. Bezpośrednio pod blokiem znajdują się miejsca parkingowe, z których mogą korzystać bezpłatnie mieszkańcy bloku posiadający identyfikator. Do mieszkania przynależy piwnica.UKŁAD FUNKCJONALNY:Mieszkanie składa się z 3 pokoi oraz kuchni otwartej na salon:salon z aneksem kuchennym,sypialnia nr 1,sypialnia nr 2,łazienka z prysznicem,przestronny korytarz.LOKALIZACJA:Mieszkanie znajduje się w strategicznej lokalizacji, w bezpośredniej bliskości wielu istotnych miejsc na mapie Sopotu, jednocześnie zapewniając ciszę i spokój, co czyni je idealnym miejscem do życia:100 m do najbliższego popularnego supermarketu,100 m do najbliższego przystanku autobusowego,1 km do stacji SKM Sopot Wyścigi,1,8 km do plaży (20 min. spacerem),2,2 km do sopockiego Molo i słynnego deptaku Monte Casino,1,8 km do Uniwersytetu Gdańskiego,4,5 km do Akademii Wychowania Fizycznego i Sportu.DODATKOWE INFORMACJE:Mieszkanie jest ogrzewane z sieci miejskiej,Opłaty miesięczne wynoszą około 600 zł,Forma własności: spółdzielcza własność z możliwością założenia księgi wieczystej,wydanie natychmiastowe.W NASZEJ OPINII:Sprzedawane mieszkanie doskonale sprawdzi się dla rodziny, oferując komfort i funkcjonalność w idealnej lokalizacji. Dzięki swojemu położeniu stanowi również świetną inwestycję pod wynajem, również dla studentów, przyciągając najemców szukających wygody i łatwego dostępu do kluczowych punktów miasta.Zapraszam do obejrzenia mieszkania.</t>
  </si>
  <si>
    <t>Pomorska</t>
  </si>
  <si>
    <t>https://www.otodom.pl/pl/oferta/mieszkanie-apartament-gdansk-zabianka-wysoki-standard-po-remoncie-ID4zCU9</t>
  </si>
  <si>
    <t>Mieszkanie/Apartament - 2 pokoje po kapitalnym remoncie (wysoki standard)- w oddali morze.Na sprzedaż jasne, środkowe mieszkanie o powierzchni 36,70 m², położone na 5 piętrze budynku z windą, na styku Przymorza i Żabianki – jednej z najbardziej cenionych nadmorskich lokalizacji Gdańska.WYSOKI STANDARD – PRZEMYŚLANY W KAŻDYM DETALUMieszkanie przeszło kapitalny remont, wykonany z dbałością o estetykę i komfort codziennego życia:-jasna, ponadczasowa kolorystyka nadająca wnętrzom lekkości-nowa instalacja elektryczna i hydrauliczna-nowe okna, parapety oraz kaloryfery-nowe drzwi wewnętrzne-nowa podłoga – eleganckie panele, pod nimi wylewka samopoziomująca-sufity podwieszane, podkreślające nowoczesny charakter wnętrza-stylowa łazienka z kabiną prysznicową, wykończona pięknymi kaflamiKuchnia wykonana na zamówienie – funkcjonalna i elegancka, w pełni wyposażona w nowe AGD: lodówka, płyta, piekarnik z funkcją mikrofalówki, zmywarka oraz pralka.FUNKCJONALNY UKŁAD:-salon w aneksie kuchennym(ok.20 m²) z wyjściem na balkon – idealne miejsce na relaks-przytulna sypialnia (ok. 10 m²)-łazienka (2,79 m²)-przedpokój-balkon z widokiem na morze i tereny zielone-piwnicaBUDYNEK:-10-piętrowy blok z windą-czysta, zadbana klatka schodowa-domofon-duże odstępy między budynkami – cisza, przestrzeń i prywatność-ogólnodostępne miejsca parkingoweMIESZKANIE IDEALNE :- do zamieszkania- jako inwestycja pod wynajem krótko i długoterminowy- dla osób ceniących komfort, światło i bliskość morzaSUPER LOKALIZACJA :Żabianka to miejsce, gdzie miasto spotyka się z naturą:kilka minut spacerem do plaży i morzaliczne ścieżki rowerowe i tereny spacerowew pobliżu sklepy, kawiarnie, szkoły, apteki i punkty usługowe uczelnie: AWFiS oraz Wyższa Szkoła Zarządzania doskonała komunikacja z całym Trójmiastem – tramwaje, autobusy, SKM"Niniejsze ogłoszenie nie stanowi oferty w rozumieniu Kodeksu Cywilnego." Numer licencji pośrednika w obrocie nieruchomościami 21384.</t>
  </si>
  <si>
    <t>Powstania Wielkopolskiego</t>
  </si>
  <si>
    <t>https://www.otodom.pl/pl/oferta/gdynia-redlowo-2-pokoje-biuro-garderoba-ID4zCUf</t>
  </si>
  <si>
    <t>Na sprzedaż bardzo słoneczne mieszkanie z widokiem na Gdynię, po generalnym remoncie, o powierzchni 45 m2 znajdujące się przy ulicy Powstania Wielkopolskiego w Gdyni-Redłowie.MIESZKANIE:Prezentowana nieruchomość przeszła generalny remont, jest częściowo umeblowana i wyposażona w niezbędny sprzęt AGD,  jestgotowa do zamieszkania. Mieszkanie jest zlokalizowane na czwartym piętrze czteropiętrowego, zadbanego bloku. Posiada otwarty widok na zieleń z salonu. Wejście do budynku zabezpieczone jest domofonem. Klatka schodowa została wyremontowana. Do mieszkania przynależy piwnica.UKŁAD FUNKCJONALNY:Mieszkanie składa się z:salonu z aneksem kuchennym,sypialni,dodatkowego pokoju/gabinetu/garderobyłazienki z wanną.LOKALIZACJA:Mieszkanie znajduje się w doskonałej lokalizacji, łączącej wygodę miejskiego życia ze spokojem i bliskością natury. Dzięki świetnemu położeniu zapewnia łatwy dostęp do kluczowych miejsc w Trójmieście:600 m do plaży - idealne na codzienne spacery nad morzem,40 m do najbliższego sklepu - zakupy tuż za rogiem,1,6 km do Klifu Redłowskiego - malownicze tereny rekreacyjne w zasięgu ręki,950 m do stacji SKM - szybkie połączenie z całym Trójmiastem,160 m do przystanku autobusowego - wygodny transport publiczny na wyciągnięcie ręki.DODATKOWE INFORMACJE:Mieszkanie jest ogrzewane z sieci miejskiejCzynsz do wspólnoty wynosi ok. 550 złDo mieszkania przynależy piwnica o powierzchni 3 m2W NASZEJ OPINII:Prezentowana nieruchomość to idealna propozycja dla osób poszukujących przestronnego wnętrza, zapewniającego komfort i funkcjonalność w doskonałej lokalizacji. Jego atrakcyjne położenie czyni je także świetną inwestycją pod wynajem, przyciągając najemców poszukujących wygody oraz łatwego dostępu do najważniejszych punktów miasta.Zapraszam do kontaktu w celu uzyskania dodatkowych informacji oraz umówienia terminu prezentacji.Biuro pobiera wynagrodzenie w formie prowizji.</t>
  </si>
  <si>
    <t>Tadeusza Jasińskiego</t>
  </si>
  <si>
    <t>https://www.otodom.pl/pl/oferta/3-pokoje-z-pieknym-widokiem-ID4zCUn</t>
  </si>
  <si>
    <t>Piękne i przestronne mieszkanie 3-pokojowe | Gdańsk JasieńNa sprzedaż nowoczesne, 3-pokojowe mieszkanie położone na cenionym osiedlu INPRO Optima w dzielnicy Gdańsk Jasień. Lokal wyróżnia się przepięknym widokiem na otwartą przestrzeń, który zapewnia doskonałe doświetlenie wnętrz oraz poczucie prywatności, idealne do relaksu na balkonie.Mieszkanie znajduje się w kameralnym budynku z 2024 roku, wyposażonym w cichobieżną windę. Teren osiedla jest zamknięty i zabezpieczony szlabanem oraz domofonem.Do mieszkania przynależy:miejsce parkingowe w hali garażowej, dodatkowo płatne 40000 złkomórka lokatorska o powierzchni 7,38 m², dodatkowo płatne 18000 złZakup miejsca postojowego i komórki jest obligatoryjny.LokalizacjaOsiedle doskonale skomunikowane z całym Trójmiastem — dojazd do centrum Gdańska (ok. 15 minut) oraz sprawny wyjazd na obwodnicę. W najbliższej okolicy znajdują się sklepy, punkty usługowe, przedszkole, żłobek, a także tereny rekreacyjne, ścieżki rowerowe i jezioro Jasień. Na osiedlu dostępne są place zabaw, boiska sportowe oraz liczne tereny zielone.Wyposażenie mieszkania - do ustalenia.Idealna propozycja dla rodzin, par lub jako inwestycja pod wynajem.Zapraszam do kontaktu i na prezentację!Zadzwoń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</si>
  <si>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Twarda</t>
  </si>
  <si>
    <t>https://www.otodom.pl/pl/oferta/mieszkanie-3-pok-blisko-centrum-politechniki-ID4zCXA</t>
  </si>
  <si>
    <t>Bardzo dobra komunikacja miejska: tramwaj odległości 2 min pieszo,SKM 5 min pieszo. Mieszkanie na ostatnim piętrze. Bliska odległośćpolitechniki Gdańskiej, GUMed oraz infrastruktury handlowo-usługowej.Lokalizacja:Dzięki bardzo dobrej do komunikacji miejskiej (tramwaj oraz SKM),mieszkanie przy ul. Twardej zapewnia szybki dostęp do centrumGdańska oraz miejskich plaż. Dzięki bliskości Starego Miasta inowoczesnej infrastruktury, wszystko na wyciągnięcie ręki -restauracje, sklepy, galerie. W bliskiej odległości dostęp do sklepówspożywczych, stacji paliw.Budynek:Wybudowany w latach 70` ocieplony z zewnątrz oraz odmalowanąklatką schodową. Wejście zabezpieczone domofonem. Przedbudynkiem dostęp do miejsc parkingowych.Nieruchomość:Ustawne wyposażone mieszkanie na ostatnim piętrze, idealnapropozycja dla ludzi poszukujących ciszę i prywatność. Powierzchniaużytkowa to 53,87 m2, która składa się na dwa osobne pokoje jedenod strony wschodniej drugi od zachodniej, salon z wyjściem nabalkon, osobnej kuchni, łazienki z wanną oraz przedpokoju. Ciekawapropozycja również jako lokata kapitału na wynajem.Podsumowanie:-2 pokoje + salon-osobna kuchnia-budynek z lat '70-bliskość uczelni wyższych oraz Śródmieścia Gdańska-do mieszkania przynależy piwnica</t>
  </si>
  <si>
    <t>https://www.otodom.pl/pl/oferta/wygodne-2-pokoje-osobna-kuchnia-parking-szybkie-wydanie-ID4zCZe</t>
  </si>
  <si>
    <t>Kupując z Housebay Nieruchomości nie płacisz prowizji.Oferta:Dwupokojowe mieszkanie na nowoczesnym osiedlu Lawendowe Wzgórza w dynamicznie rozwijającej się dzielnicy Gdańsk-Jasień. Lokalizacja zapewnia doskonałą komunikację z centrum oraz z obwodnicą Trójmiasta. Osiedle jest położone blisko głównych arterii miasta oraz w odległości kilku minut spacerem od przystanków komunikacji miejskiej – autobusowego i tramwajowego. Ze względu na bliskość terenów zielonych i rozbudowaną infrastrukturę handlowo - usługową miejsce sprzyja komfortowemu życiu. Najmłodsi mieszkańcy osiedla mają łatwy dostęp do żłobków, przedszkoli i szkół oraz możliwości rekreacji na terenie osiedla.Przyjemne i zadbane mieszkanie o powierzchni 48,38 m2 znajduje się na parterze budynku i ma bardzo funkcjonalny rozkład. Dzięki osobnej, jasnej kuchni i dwóm niezależnym pokojom przestrzeń będzie wygodna dla rodziny i gwarantuje wyższą rentowność w przypadku wynajmu. Mieszkanie posiada dostęp do ładnego ogródka, jest bardzo dobrze doświetlone z oknami wychodzącymi na południe.Zasadnicze wyposażenie mieszkania jest ujęte w cenie. W tym mieszkaniu można zamieszać bez ponoszenia dodatkowych nakładów.Budynek z 2014 roku jest zadbany, nowoczesny, wyposażony w cichobieżne windy. Do mieszkań prowadzi elegancka i cicha strefa wejściowa.Pomieszczenia i wyposażenie:Pokój – salon z wyjściem do ogródkaUstawna sypialnia z pojemną szafą i łóżkiemJasna kuchnia z meblami i sprzętem AGD w zabudowieŁazienka z kabiną prysznicowąPrzedpokój z szafą w zabudowieDo mieszkania przynależy dodatkowo płatne miejsce parkingowe i komórka lokatorska – zakup obligatoryjny, cena 35 tys. zł.Informacje dodatkowe:opłaty wynoszą około 300/450 zł (lato/zima)możliwy szybki termin wydaniaSerdecznie polecam i zapraszam na prezentację.Kupując z Housebay Nieruchomości nie płacisz prowizjiZadbamy o formalności i bezpieczeństwo transakcjiSkontaktujemy Cię z doświadczonym doradcą kredytowym, który pomoże w uzyskaniu finasowaniaOgłoszenie przygotowane na podstawie informacji otrzymanych od właściciela. Nie jest to oferta w rozumieniu przepisów prawa. Dokładamy wszelkich starań, aby przedstawiona informacja była rzetelna i aktualna.</t>
  </si>
  <si>
    <t>https://www.otodom.pl/pl/oferta/mieszkanie-jak-dom-prezentacja-17-styczen-ID4zD1t</t>
  </si>
  <si>
    <t>Kupujesz mieszkanie, ale żyjesz jak w domu szeregowym — z przestrzenią, prywatnością i komfortem, których zwykle nie daje standardowa zabudowa wielorodzinna.Na sprzedaż apartament o powierzchni 146 mkw położony w budynku przy ul. Myśliwskiej w Gdańsku. Kameralne, ogrodzone osiedle, świetnie skomunikowane z resztą miasta. Apartament położony w spokojnej, najbardziej oddalonej od ulicy części. Jednym z największych jego atutów są trzy balkony z widokiem na Park Krajobrazowy oraz funkcjonalnie zaprojektowany ogródek o powierzchni 118 mkw, stanowiący przestrzeń idealną do wypoczynku.Apartament rozlokowany jest na trzech poziomach. Składa się z:PARTER:- korytarz- salon z kominkiem i wyjściem na ogród- toaletaI PIĘTRO:- pokój z wyjściem na balkon- pokój- pokój (można zaadaptować na łazienkę)II PIĘTRO- pokój z wyjściem na taras- pokój z wyjściem na balkon (można wyodrębnić łazienkę)- WC- sypialniaPRZYZIEMIE:- garaż- piwnicaPrzed budynkiem mogą dodatkowo parkować dwa auta.Odległości:- akwen wodny, o nazwie "Staw Wróbla" - miejsce do spacerowania, biegania czy jazdy rowerem - 5 min pieszo- stacja PKM Jasień - 15 min pieszo- przystanek autobusowy - 4 min pieszo- Biedronka - 5 min pieszo- Obwodnica Trójmiasta - 8 minut autem.Przyjdź i przekonaj się, czy to miejsce jest właśnie dla Ciebie.PREZENTACJA 17 STYCZNIA!W celu uzyskania większej ilości informacji oraz umówienia się na indywidualną prezentację, proszę o kontakt telefoniczny. Jeśli nie odbiorę lub chcesz żebym oddzwoniła, wyślij mi sms o treści "MORENA". Na pewno oddzwonię.Zapraszam do kontaktu!Powyższa oferta ma charakter informacyjny i nie stanowi oferty handlowej w rozumieniu Art.66 par.1 Kodeksu Cywilnego.</t>
  </si>
  <si>
    <t>https://www.otodom.pl/pl/oferta/nowe-nowoczesne-wykonczone-mieszkanie-2-pok-klima-agd-bez-pcc-film-ID4zD2K</t>
  </si>
  <si>
    <t>Słoneczne , NOWE mieszkanie wykończone w wysokim standardzie ,wszystko na gwarancji, nigdy nie użytkowane, klimatyzacja, balkon, komórka lokatorska i miejsce parkingowe, winda.OBEJRZYJ FILM KONIECZNIE!!!Mieszkanie posiada 5 lat rękojmi od dewelopera, oddane do użytku w listopadzie 2025 roku.Mieszkanie o powierzchni 39,60 m2 . Ekspozycja okien wschodnia. Wysokość pomieszczeń 270cm.Mieszkanie posiada księgę wieczystą - istnieje możliwość uzyskania kredytu hipotecznego.Wystawiamy fakturę VAT na mieszkanie kupujący zwolniony z podatku PCC oszczędność ponad 12 000 złSalon z aneksem kuchennym 20 m2 wykończone: gładzie na ścianach, drzwi bezprzylgowe z ukrytymi zawiasami , nowoczesna kuchnia wykonana na zamówienie wraz ze sprzętem AGD -płyta indukcyjna Samsung i piekarnik z wyświetlaczem Samsung , energooszczędna zmywarka 60cm Beko , okap z oświetlenim LED, duża lodówka Beko zamrażarka w zabudowie, pralka Samsung, podświetlenie listwą LED pod szafkami wiszącymi, w kuchni włoskie płytki 120x120cm na podłodze, w salonie sypialni podłoga z dobrej klasy paneli w jodełkę francuską z 20 letnią gwarancją ułożona bez listew łączących, listwy przypodłogowe z XPS ,klimatyzacja Ronson z WIFI .Sypialnia 11,7 m2 słoneczna, ustawna .Łazienka 4 m2 wykonana w wysokim standardzie, włoskie płytki imitujące kamień 120x60cm, armatura podtynkowa CERSANIT, prysznic walk in z odpływem liniowym , toaleta podwieszana GROHE w nowoczesnej zabudowie , pralka energooszczędna Samsung, lustro podświetlane i podgrzewane. Zabudowa meblowa na zamówienie z podświetleniem półki.Przedpokój o powierzchni 3,7 m2.Balkon o powierzchni 4 m2.Do mieszkania przynależy także miejsce postojowe zewnętrzne - dodatkowo płatne 28 000 zł i komórka lokatorska na klatce schodowej 17 000 zł o wielkości 3,5 m2(zakup obligatoryjny)Mieszkanie nie wymaga żadnych dodatkowych inwestycji - wstaw łóżko, kanapę TV i mieszkaj od zaraz.W mieszkaniu dostępny jest bezprzewodowy internet i kablówka po podpisaniu umowy. Domofon z opcją zmiany na wideodomofon.Czynsz 600 zł .Mieszkanie dostępne od zaraz, nie musisz czekać aby zamieszkać od razu po zakupie.Sprzedaż bezpośrednia od właściciela- bez pośredników !!!LOKALIZACJANieruchomość położona w niezwykle klimatycznym miejscu przy ul. Cedrowej na osiedlu Ujeścisko Wolne Miasto. Kompleks charakteryzuje się dużą ilością zieleni, kameralnością i dobrą lokalizacją.Budynek to niska 3 piętrowa zabudowa z reprezentacyjnymi holami oraz funkcjonalnymi, przestrzennymi mieszkaniami o wysokości 2,70 m - budynek wyposażony w cichobieżną windę, dostosowany do osób niepełnosprawnych (przepiękny sad i park, największy obszar zielonych terenów rekreacyjnych, ponad 100 gatunków ptaków zamieszkuje tereny zielone osiedla, nowoczesne technologie - rozwiązania redukujące wpływ elektrosmogu).Każda klatka zabezpieczona domofonem (osiedle objęte ochroną i monitoringiem). Każdy z budynków posiada wewnętrzny dziedziniec z przestrzenią rekreacyjną i pałacami zabaw dla dzieci, dodatkowym atutem jest wewnętrzny deptak, który jest wolny od ruchu samochodowego. Na osiedlu znajduje się placówka NFZ oraz przedszkole publiczne i inne lokale usługowe. Okolica jest bogata w punkty handlowe (Lidl, Netto, Biedronka, Rossmann, Pepco). Zaraz przy osiedlu znajduje się przystanek komunikacji miejskiej, inne przystanki (autobusowe i tramwajowe).Osiedle zlokalizowane niespełna 5 km od Centrum Gdańska. Doskonała komunikacja zarówno do trójmiejskich dzielnic (Centrum, Wrzeszcz) jak i w kierunku Obwodnicy Trójmiejskiej. Dojazd z osiedla do dworca Gdańsk Główny zajmuje ok. 10 minut, a do obwodnicy Trójmiasta ok. 11 minut. Kolejnym plusem jest bliskość trasy Nowa Bulońska, łączącej ze sobą różne części Gdańska.Zapraszam do kontaktu bezpośredniego i obejrzenia mieszkania fizycznie.Agencjom, pośrednikom nieruchomości dziękujemy, nie wyrażamy zgody na kontakt telefoniczny.</t>
  </si>
  <si>
    <t>https://www.otodom.pl/pl/oferta/komfortowe-3-pokoje-dostepne-od-reki-ID4zD2P</t>
  </si>
  <si>
    <t>Stylowe mieszkanie w Gdańsku Jasień, przy ul. Czermińskiego – komfort, usługi, bliskość obwodnicy w jednym miejscu.Przestronny  3-pokojowe mieszkanie(63,39 m²)na osiedlu renomowanego dewelopera Domesta - Urzeka, to idealna propozycja na start.Atuty:· 3 pokoje z oddzielną garderobą – funkcjonalny i przemyślany układ idealny dla rodziny na start,· 4 piętro - ostatnie – brak sąsiadów nad mieszkaniem, więcej ciszy i prywatności,· mieszkanie o wysokim standardzie – wykończone z użyciem dobrych materiałów,· przemyślana kolorystyka i spójna aranżacja wnętrz,· ekspozycja południowo-zachodnia – bardzo dobre doświetlenie przez cały dzień,· mieszkanie w pełni umeblowane, gotowe do zamieszkania,Układ mieszkania:· przestronny salon z aneksem kuchennym,· 2 ustawne sypialnie – komfortowe dla rodziny lub jako sypialnia i pokój dziecięcy/gabinet,· oddzielna garderoba – praktyczne rozwiązanie zwiększające komfort codziennego użytkowania,· łazienka wykończona w wysokim standardzie,· funkcjonalny korytarz z miejscem na zabudowę,Standard i wykończenie:· dobrej jakości materiały wykończeniowe,· spójny, nowoczesny styl i przemyślana kolorystyka wnętrz,· mieszkanie w pełni umeblowane – gotowe do wprowadzenia bez dodatkowych nakładów,· bardzo dobry stan techniczny,· gwarancja oraz pełna dokumentacja na wykonane prace wykończeniowe,Budynek:· budynek czteropiętrowy, zadbany i dobrze utrzymany,· czyste, estetyczne części wspólne,· spokojne sąsiedztwo sprzyjające komfortowi życia,· hala garażowa oraz komórki lokatorskie w budynku,Lokalizacja i komunikacja:· atrakcyjna lokalizacja – idealna dla rodzin oraz osób szukających wygodnego miejsca do życia· w pobliżu pełna infrastruktura handlowo-usługowa· dogodna komunikacja z pozostałymi częściami miasta· tereny spacerowe i rekreacyjne w okolicyInformacje dodatkowe i finansowe:· mieszkanie dostępne od zaraz – możliwość szybkiego zamieszkania· miejsce w hali garażowej oraz komórka lokatorska(2,13m2)– dodatkowo płatne50 000 złPrzedstawione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</si>
  <si>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Władysława Jagiełły</t>
  </si>
  <si>
    <t>https://www.otodom.pl/pl/oferta/nowe-stan-deweloperski-mieszkanie-inwestycyjne-ID4zD3V</t>
  </si>
  <si>
    <t>Nowe, inwestycyjne mieszkanie w kameralnej lokalizacji.Idealne studio dla par lub singli z dużym balkonem.Podana cena zawiera podatek VAT (nie ma podatku PCC przy zakupie).Mieszkanie:Słoneczne mieszkanie w stanie deweloperskim, położone od zachodniej strony świata, do własnego wykończenia, z propozycją projektu aranżacyjnego od architekta ,znajdujące się na 1 piętrze kameralnego, nowego 5 piętrowego budynku.Salon ( 20,34 m2) połączony z aneksem kuchennym z bezpośrednim wyjściem na balkon.Łazienka (4,11 m2).W salonie można wygospodarowano zarówno część wypoczynkową z rozkładaną kanapą, sypialnianą oraz miejsce do pracy.Ponadstandardowa wysokość 3,20 m sprawia, że mieszkanie jest niezwykle przestronne.Budynek:Nowoczesny budynek dewelopera Murapol z 2024 roku. Budynki wyposażone w cichobieżną windę.Na terenie inwestycji znajdą się również stojaki rowerowe, plac zabaw dla dzieci oraz zielone przestrzenie.Lokalizacja:Mieszkanie znajduje się w budynku przy ulicy Władysława Jagiełły, na południu Gdańska, niedaleko węzła Gdańsk Lipce drogi ekspresowej S7.Spokojna, kameralna okolica, z dostępem do pełnej infrastruktury.Sklepy w pobliżu - 3 min do Żabki, 10 min do LidlaPrzystanek autobusowy Maćkowy - linia 189 (16 min do centrum)5 min samochodem do stacji Gdańsk Lipce, szybki wjazd na S717 min samochodem do centrum GdańskaBlisko: żłobek (5 min autem), przedszkole i szkoła podstawowa (ok. 2 km)Rozwijająca się infrastruktura komunikacyjna- nowo budowana linia PKM Południe.Polecamy i zapraszamy na prezentacje !!!"Wszystkie przedstawione powyżej informacje dotyczące nieruchomości oraz wskazane ceny mają jedynie charakter informacyjny (poglądowy) i nie stanowią oferty handlowej w rozumieniu art. 66 par. 1 Kodeksu Cywilnego"Jeżeli zainteresowało Cię powyższe ogłoszenie to:- Zadzwoń do agenta prowadzącego ofertę- Umów się na prezentację.- Obejrzyj na żywo lub przygotujemy dla Ciebie prezentację on-line</t>
  </si>
  <si>
    <t>https://www.otodom.pl/pl/oferta/piekny-apartament-3-pokoje-balkon-1-pietro-gdansk-bez-prowizji-ID4zD51</t>
  </si>
  <si>
    <t>Brak prowizji dla kupującego !!!Mamy w ofercie apartament który, nie powstał przypadkowo. Został zaprojektowany od podstaw z myślą o komforcie, estetyce i funkcjonalności na najwyższym poziomie.77,4 m² starannie zaplanowanej przestrzeni na gdańskim Ujeścisku to propozycja dla osób, które oczekują czegoś więcej niż standardowe wnętrze. Apartament został zaprojektowany przez uznanego architekta wnętrz na indywidualne zamówienie – bez schematów, z dbałością o każdy detal.Sercem apartamentu jest reprezentacyjna strefa dzienna – jasny salon połączony z kuchnią i jadalnią. Kuchnia wykonana na wymiar oferuje dużą ilość zabudowy oraz wysokiej klasy sprzęt AGD. Podwieszane sufity z nastrojowym oświetleniem oraz biokominek budują wyjątkowy klimat wnętrza, który doceni się zarówno na co dzień, jak i podczas spotkań z gośćmi.Część prywatna obejmuje główną sypialnię z pojemnymi szafami oraz dodatkowy pokój, który doskonale sprawdzi się jako druga sypialnia, gabinet lub pokój dziecka.Elegancka łazienka została wyposażona w wannę, prysznic oraz bidetkę i wykończona materiałami klasy premium.Do apartamentu przynależy kameralny balkon, osłonięty od wiatru, otoczony zielenią – idealne miejsce na relaks po intensywnym dniu.Apartament sprzedawany jest w pełni umeblowany i gotowy do zamieszkania bez żadnych dodatkowych nakładów. Istnieje możliwość zakupu miejsca w hali garażowej (zjazd windą bezpośrednio z budynku, wjazd przez szlaban i bramę na pilota). Miejsce stanowi odrębną nieruchomość z własną księgą wieczystą – cena 50 000 zł.Ujeścisko to dzielnica ceniona za spokój, zieleń oraz bardzo dobrą komunikację z centrum Gdańska – dojazd zajmuje około 10 minut. W bezpośrednim otoczeniu dostępna jest pełna infrastruktura: sklepy, szkoły, przedszkola oraz tereny rekreacyjne.To oferta dla osób, które szukają gotowego apartamentu o ponadstandardowym wykończeniu, w świetnej lokalizacji.Dla zdecydowanego Klienta cena do negocjacji.Zapraszamy do kontaktu – zapewniamy kompleksową obsługę całego procesu zakupu, od finansowania po przekazanie kluczy nowemu nabywcy.</t>
  </si>
  <si>
    <t>Grudziądzka</t>
  </si>
  <si>
    <t>https://www.otodom.pl/pl/oferta/zajezdnia-wrzeszcz-3-pokojowe-z-oddzielna-kuchnia-wysoki-standard-ID4zD6L</t>
  </si>
  <si>
    <t>Oferujemy na sprzedaż nowoczesne i komfortowe mieszkanie zlokalizowane w Gdańsku Wrzeszczu, ok. 2 km od plaży w Brzeźnie.Mieszkanie 3-pokojowe o powierzchni 75,09 m2. Składa się z;dużego salonu z balkonem (słoneczne - strona zachodnia),oddzielnej kuchni,dwóch sypialni (strona północna),dwóch łazienek,przedpokoju.Do mieszkania przynależy miejsce w hali garażowej oraz komórka lokatorska (4,69 m2) - dodatkowo płatne 75 000 zł.Mieszkanie jest gotowe do zamieszkania. Zostało wykończone najwyższej klasy materiałami, w tym drewniane podłogi oraz drzwi, meble włoskie, blaty oraz stół kamienny w kuchni, meble na wymiar. Ponadto mieszkanie ma ponadstandardową wysokość pomieszczeń, drewniane okna - zapewniające komfort akustyczny, antywłamaniowe drzwi wejściowe, inteligentny system zarządzania oraz wideofon.Osiedle położone jest blisko morza i centrum. Do bloku przynależy siłownia oraz kids play. Dodatkowo znajduje się w nim monitoring oraz całodobowa portiernia.W okolicy znajdują się liczne sklepy, restauracje, usługi oraz duży plac zabaw dla dzieci.Zapraszamy do kontaktu.</t>
  </si>
  <si>
    <t>https://www.otodom.pl/pl/oferta/nowe-2-pokojowe-mieszkanie-gdansk-hala-garazowa-pkm-bez-pcc-ID4zD8E</t>
  </si>
  <si>
    <t>Nowe, słoneczne 2 pokojowe mieszkanie o powierzchni 41.13 m2, z miejscem postojowym w hali garażowej i komórką lokatorską, dostępne od zaraz. Mieszkanie znajduje się przy ul. Welkopolskiej w Gdańsku.Wyjątkowa oferta w inwestycji Quercus, zrealizowanej przez dewelopera Bravo. Lokal znajduje się na I piętrze z widokiem na tereny zielone, budynek z 2025r. Mieszkanie świeżo wykończone, nigdy wcześniej niezamieszkane, pachnące nowością, wyposażone w wysokiej klasy sprzęty AGD na gwarancji (m.in. Electrolux, Samsung).Osiedle powstało w dynamicznie rozwijającej się dzielnicy Ujeścisko-Łostowice.CAŁE WYPOSAŻENIE W CENIE MIESZKANIA.Mieszkanie składa się z :Salon z aneksem kuchennym - przestronny i jasny, z wyjściem na zabudowaną loggię.Kuchnia wykonana na wymiar przez stolarza, w pełni wyposażona (lodówko-zamrażarka z pełnym no-frostem, piekarnik, zmywarka, płyta, okap). Sprzęty AGD nowe, na gwarancji.Stół okrągły rozkładany z krzesłami.W salonie znajduje się duża sofa z funkcją spania i pojemnikiem na pościel, szafka rtv.Sypialnia - mieści duże łóżko, z pojemnikiem na pościel, duża szafa w zabudowie, toaletka z lustrem. Posiada drugie wyjście na loggię.Łazienka - prysznic, zabudowa na pralkę i umywalkę, szafki w zabudowie nad WC.Przedpokój - duża pojemna szafa wykonana na wymiar.Loggia wykończona płytkami, oświetlona. Ogrzewanie miejskie. Mieszkanie bardzo ciepłe, opłaty niewielkie.Do mieszkania przynależy miejsce w hali garażowej, pod budynkiem (bezpośrednio przy windzie) i komórka lokatorska (3,52m2), dodatkowo płatne 50 tys. zł.Budynek zadbany, nowoczesny, wyposażony w cichobieżną windę, monitoring, wideodomofon.Okolica cicha, spokojna, liczne tereny zielone, w pobliżu znajdują się sklepy, szkoła, przedszkola, kościół. Szybki dojazd do Obwodnicy Trójmiasta, niedaleko znajduje się przystanek autobusowy. Planowana jest w okolicy linia PKM oraz linia tramwajowa Nowa Świętokrzyska.Mieszkanie w pełni wyposażone - GOTOWE DO ZAMIESZKANIA! Nigdy wcześniej niezamieszkane.Nie wymaga żadnego wkładu finansowego. Wysokiej jakości materiały, przemyślana aranżacja, ergonomiczny układ pomieszczeń.Kupujący nie płaci podatku PCC (oszczędność 2%).ZAKUP BEZPOŚREDNIO OD WŁAŚCICIELA bez dodatkowej prowizji.POŚREDNIKOM DZIĘKUJĘ.Kontakt: Tel.Skontaktuj sięPrzedstawione powyżej propozycje nie stanowią oferty handlowej w rozumieniu przepisów prawa, lecz mają charakter informacyjny.</t>
  </si>
  <si>
    <t>Janiny Porazińskiej</t>
  </si>
  <si>
    <t>https://www.otodom.pl/pl/oferta/3-pokoje-w-otulinie-lasu-balkon-59-40-m-karwiny-iii-gdynia-ID4zD9j</t>
  </si>
  <si>
    <t>OPIS NIERUCHOMOŚCINa sprzedażnietuzinkowe, 3-pokojowe mieszkaniepołożone w zielonej i doskonale skomunikowanej dzielnicyGdynia Karwiny III.Lokal znajduje się na4. piętrze czteropiętrowego budynku, usytuowanegobezpośrednio w otulinie lasu– z kojącą zielenią i ciszą.To propozycja dla osób, które szukajągotowego miejsca do zamieszkania, z możliwościąewentualnego odświeżenia według własnego gustu, bez konieczności przeprowadzania generalnego remontu.UKŁAD POMIESZCZEŃprzestronny salonz wyjściem na balkon i widokiem na las - 19m2oddzielna, funkcjonalna kuchnia- 8m2dwie ustawne sypialnie- 9m2 oraz 10m2duży hallz zabudową - 7,4m2łazienka- 4m2osobne WC- 1m2Do mieszkania przynależykomórka lokatorska.BALKON I WIDOKZ salonu oraz jednej z sypialni rozciąga sięwidok na ścianę zieleni. Balkon to idealne miejsce na poranną kawę lub wieczorny odpoczynek —cisza, świeże powietrze i ptasie koncertyzamiast miejskiego zgiełku.STAN MIESZKANIAMieszkanie jestdo wprowadzenia się. Występują jedynietypowe, nieuciążliwe ślady codziennego użytkowania, które w razie potrzeby można łatwo odświeżyć — bez dużych nakładów finansowych i czasowych.Układ pomieszczeń jestpraktyczny, jasny i ponadczasowy, idealny zarówno dla rodziny, jak i pary.OPŁATYczynsz administracyjny:ok.750 zł latemok.1150 zł zimągaz wliczony w czynsz – w formie ryczałtuopłaty stabilne i przewidywalneBudynek jestbardzo dobrze zarządzany:regularne i sumienneodśnieżanie zimą,czyste, zadbane klatki schodowe,dbałość o estetykę i porządek części wspólnych.PARKINGWokół budynku znajduje sięduża liczba ogólnodostępnych miejsc parkingowych— bez konieczności codziennego "polowania" na wolne miejsce.LOKALIZACJA – KARWINY IIILeroy Merlin, Kaufland, Biedronka, Lidl– w bliskiej odległości,stacja PKMi komunikacja miejska,szybki dojazd doObwodnicy TrójmiastaiObwodnicy Metropolitalnej,szkoły, przedszkola i żłobkiw okolicy,tereny spacerowe i leśne ścieżki tuż obok budynku.DOSTĘPNOŚĆDostępne od01.03.2026r.Możliwość wcześniejszego wprowadzenia się– do uzgodnieniaZapraszam do kontaktu i na prezentację !To mieszkanie ma klimat, którego nie da się w pełni oddać na zdjęciach — warto je poczuć na żywo.</t>
  </si>
  <si>
    <t>https://www.otodom.pl/pl/oferta/nowoczesne-2-pokojowe-mieszkanie-z-balkonem-nowa-letnica-robyg-ID4zD9l</t>
  </si>
  <si>
    <t>Na sprzedaż funkcjonalne, 2-pokojowe mieszkanie o powierzchni 39,71 m², położone na 6. piętrze nowoczesnego budynku w prestiżowej inwestycji Nowa Letnica renomowanego dewelopera Robyg, przy ul. Starowiejskiej 54 w Gdańsku.Układ mieszkania:dwa samodzielne, niezależne pokojeosobna kuchniałazienkabalkonustawny i funkcjonalny rozkład, idealny do zamieszkania lub pod wynajemBudynek o nowoczesnej architekturze, z windą, estetycznymi częściami wspólnymi i wysokim standardem wykończenia charakterystycznym dla inwestycji Robyg.Dodatkowo obligatoryjny zakup (płatne osobno):miejsce postojowe w hali garażowej – 50 000 złdwie komórki lokatorskie – każda po 15 000 złLokalizacja – Gdańsk Letnicabardzo dobra komunikacja z centrum Gdańska i Wrzeszczemszybki dojazd do tunelu pod Martwą Wisłą i Obwodnicybliskość stadionu Polsat Plus Arena, terenów rekreacyjnych i ścieżek rowerowychniedaleka odległość od plaży i terenów nadmorskichw pobliżu sklepy, punkty usługowe, restauracje, szkoły i przedszkolaMieszkanie idealne:dla singla lub paryjako inwestycja pod wynajem (układ z osobną kuchnią i niezależnymi pokojami)jako pierwsze mieszkanieZapraszam do kontaktu i umówienia się na prezentację.</t>
  </si>
  <si>
    <t>https://www.otodom.pl/pl/oferta/60-m2-gdansk-jasien-3-pokoje-2-5-pietro-eks-wschodnio-zachodnia-ID4zDdZ</t>
  </si>
  <si>
    <t>opis:EKSPOZYCJA WSCHODNIO-ZACHODNIA PIĘKNY WIDOK - GOTOWETo wyjątkowa okazja, aby zamieszkać wprestiżowej lokalizacji, cieszyć się komfortem i spokojem, jednocześnie mając dostęp do licznychatrakcji rekreacyjnychoraz dogodnych środków komunikacji. Lokalizacja inwestycji idealnie wpisuje się w koncepcję "15-minutowego" miasta.Idea miasta 15-minutowegopolega na łączeniu przestrzeni do życia z przestrzenią miejską, która zapewnia łatwy i szybki dostęp do niezbędnych usług i atrakcji bez konieczności korzystania z samochodu. Jest to nowatorskie podejście do planowania urbanistycznego zapoczątkowane przez Carlosa Morena.Nasza inwestycja znajduje się bezpośrednio przy "Parku w Dolince", który położony jest poniżej poziomu terenu działki. W odległości około 950 metrów na północny-wschód od budynku zlokalizowany jest Zbiornik Retencyjny "Łabędzia" z otaczającą zielenią, wśród której możemy spacerować lub poćwiczyć na siłowni plenerowej.W odległości około 1,5 km na wschód znajduje się kolejne miejsce idealne dla miłośników natury –Park Cedrowa, na terenie którego jest Zbiornik Retencyjny "Cedrowa", nowy plac zabaw dla dzieci oraz wyznaczone miejsce do organizacji grilla.Dodatkowo w promieniu około 1,7 km w kierunku zachodnim od inwestycji położone są wspaniałe tereny rekreacyjne nad Stawem Wróbla, tuż obokTrójmiejskiego Parku Krajobrazowego.atuty:atrakcyjna cenabliskość terenów rekreacyjnych4 min przystanku autobusowego10 min do przystanku tramwajowegoceny elementów dodatkowych:miejsce postojowe w hali garażowej: 30.000 złkomórka lokatorska: 5.000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</si>
  <si>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https://www.otodom.pl/pl/oferta/przestronne-3-pokojowe-mieszkanie-na-atrakcyjnym-osiedlu-wolne-miasto-ID4zDer</t>
  </si>
  <si>
    <t>Na sprzedaż oferuję przestronne i jasne mieszkanie o powierzchni74,79mkw, położone na 2 piętrze w 3 piętrowym bloku z windą z 2019roku. Idealne dla rodziny oraz jako inwestycja pod wynajem.LOKALIZACJAMieszkanie znajduje się w Gdańsku, dzielnica Ujeścisko-Łostowice, przyulicy Cedrowej, blisko licznych sklepów (Żabka, Biedronka i Lidl). Naosiedlu znajdują się punkty usługowe (m.in fryzjer, barber,restauracja, przychodnia lekarska, dentystyczna, żłobek, przedszkole)oraz place zabaw, boiska i zielone tereny do spacerowania. Dobrakomunikacja z centrum miasta. Przystanek autobusowy obok osiedla.OPIS MIESZKANIANa mieszkanie składa się oddzielna, w pełni wyposażona kuchnia(zabudowa kuchenna, płyta indukcyjna, zmywarka, piekarnik, pochłaniaczi lodówka), salon, dwie sypialnie, łazienka (pełny sanitariat pluspralka) oraz pomieszczenie gospodarcze. Do mieszkania przynależy dużybalkon. Okna sypialni i części salonu wychodzą na południe,natomiast okna kuchni i części salonu na zachód.Mieszkanie zostało wykończone w 2020r. W 2025r. mieszkanie zostałoodświeżone i jest w stanie do zamieszkania bez dodatkowym nakładówfinansowych.Mieszkanie ma potencjał do przerobienia na mieszkanie 4 pokojowewydzielając kolejną sypialnię z salonu lub kuchni ,a pomieszczeniegospodarcze można przearanżować na WC (ukryte podłączenia do WC iumywalki)INFORMACJE DODATKOWEDo mieszkania przynależy komórka lokatorska (znajduje się w klatceobok), miejsce postojowe w hali garażowej i miejsce postojowenaziemne.Mieszkanie jest własnościowe, bez obciążonej hipoteki. Jestem osobą prywatną, za pośrednictwo biur nieruchomości dziękuje, sprzedaję mieszkanie bezpośrednio.CENA NIERUCHOMOŚCI1 040 000złObligatoryjnie do ceny mieszkania należy doliczyć:- komórka lokatorska 15 000. zł- miejsce postojowe w hali garażowej 40 000 zł- miejsce postojowe naziemne 25 000 złZachęcam do kontaktu telefonicznego.</t>
  </si>
  <si>
    <t>https://www.otodom.pl/pl/oferta/2-pokoje-bezposrednio-granaria-wyspa-spichrzow-chmielna-110-bez-pcc-ID4zDeG</t>
  </si>
  <si>
    <t>OFERTA BEZPOŚREDNIA - kupujący nie płaci prowizjiAPARTAMENTBlisko 40 metrowydwupokojowy apartament w elitarnym kompleksie Granariana Wyspie Spichrzów w Gdańsku. Lokal zlokalizowany jest na 4 piętrze apartamentowca przy ulicyChmielnej 110.Lokal cechuje wyjątkowa 'ustawność' i ergonomia. Usytuowanie pokoju dziennego pozwala aranżacyjnie oddzielić część kuchenno-jadalną od strefy wypoczynku. Balkon zachęca do wypicia na nim porannej kawy w ciszy, z widokiem na wyjątkowo urokliwe zielone patio oraz zachowane mury starego oryginalnego spichlerza!Projektanci przewidzieli wydzielenie ścianką działową przestronnej sypialni z wygodną szafą.Po lewej stronie od wejścia jest miejsce na mniejszą szafę dla gości, a narożna, przestronna kuchnia po prawej stronie od wejścia pozwoli zaprojektować duży, wygodny blat roboczy. Wymiary kuchni do projektu - około 260 [cm] x 160 [cm].W łazience bez trudu zmieścimy wygodny prysznic bądź wannę, blat z umywalką, miskę WC oraz pralkę.LOKALIZACJAWyspa Spichrzów położona jestw historycznym sercu Gdańska, między Głównym Miastem, a Długim Targiem.Obszar ten jest otoczony wodami rzeki Motławy, co nadaje mu wyjątkowy urok. Dodatkowym atutem inwestycji jestdostęp do marinyi jednego z najważniejszych szlaków wodnych regionu. Położenie Granarii czyni ją niezwykle atrakcyjnym miejscem zarówno dla turystów jak i mieszkańców Gdańska.INWESTYCJAGranaria, przywraca klasyczny charakter przestrzeni miejskiej, w oparciu o lokalną historię, ekologię i tradycję budowlaną. Projekt Granaria został nominowany do kilku prestiżowych nagród, w tym między innymi znalazł się w gronie 4 finalistów prestiżowego konkursuMIPIM Awardsnazywanego branżowymi Oskarami.Unikatowość Granarii pozwala prognozować wzrost wartości inwestycji w najbliższych latach.FINANSEKupujący nie płaci podatku PCC.Podana cena jest ceną netto. Sprzedający wystawia fakturę vat 23%.Niezależnie czy zakupu dokona firma, spółka czy osoba fizyczna istnieje możliwość odzyskania podatku VAT w terminie 60 dni. Zatem rzeczywistym kosztem zakupu jest kwota netto.Zapraszam do kontaktu telefonicznego bądź WhatsApp oraz do obejrzenia lokalu w dogodnym dla Państwa terminie.Przedstawione powyżej informacje nie stanowią oferty handlowej w rozumieniu przepisów prawa, lecz stanowią zaproszenie do zapoznania się nią.</t>
  </si>
  <si>
    <t>https://www.otodom.pl/pl/oferta/funkcjonalny-uklad-ogrodek-gdansk-jasien-ID4zDhd</t>
  </si>
  <si>
    <t>Na sprzedaż3-pokojowemieszkanie o powierzchni 47,84 m², zlokalizowane naosiedlu 2 Potokiprzy ul. Kazimierza Leskiego 16w Gdańsku (dzielnica Jasień).Mieszkanie znajduje się na parterze niskiego, 3-piętrowego budynku z 2017 roku,naogrodzonym osiedlu z kontrolowanym wjazdem (szlaban).Układ pomieszczeń:Lokal składa się z:salonu z aneksem kuchennymdwóch niezależnych sypialniłazienkiprzedpokojuZ salonu prowadzi wyjście do prywatnego ogródka.Ekspozycja:Salon z aneksem kuchennym oraz ogródek - południeSypialnie - północUkład zapewnia dobre doświetlenie części dziennej oraz komfortowe warunki w sypialniach.Informacje techniczne:rok budowy: 2017ogrzewanie: miejskiestan prawny: odrębna własność z księgą wieczystąmieszkanie z przynależnym miejscem parkingowym (cena 20.000 zł - zakup obligatoryjny)możliwość zakupu przez osoby finansujące się kredytemczynsz w sezonie zimowym ok. 1030 zł, w letnim: ok 520 złLokalizacjaOsiedle położone jest w rozwijającej się części Gdańska - Jasień. W pobliżu znajdują się:przystanki komunikacji miejskiejszybki dojazd do Obwodnicy Trójmiastasklepy i punkty usługoweszkoła podstawowa, przedszkola i żłobkiZapraszam do kontaktu oraz na prezentację mieszkania.</t>
  </si>
  <si>
    <t>https://www.otodom.pl/pl/oferta/nowe-widok-na-morze-wysoki-standard-ID4zDhl</t>
  </si>
  <si>
    <t>Luksusowy gotowy do zamieszkania od zaraz 3 pokojowy apartament w Gdyni .Mieszkanie zaprojektowano w nowoczesnym stylu z wielką dbałością o najmniejszy szczegół z wysokogatunkowych materiałów zgodnie z najnowszymi trendami wnętrzarskimi .Jest bardzo jasne, przestronne, a przy tym niezwykle eleganckie, i przytulne.Apartament niezamieszkały, (wszystko nowe i nie użytkowane jeszcze przez nikogo .) -Wykończenie klasy premium.Apartament został wykończony w wysokim standardzie - drewniane podłogi, designerskie oświetlenie, a także meble wykonane na zamówienie podkreślają ekskluzywny charakter wnętrz.Dzięki dużym, oknom jest doskonale doświetlone naturalnym światłem przez cały dzień.W apartamencie zaprojektowano wyjątkową bardzo nowoczesną kuchnię wykonaną na specjalne zamówienie w przepięknym kolorze szampańskiego złota ( włoskie fronty) Wszystkie sprzęty AGD renomowanej firmy Samsung .Wyspa kuchenna z kamiennym blatem włoskiej firmy Fendi White idealnie wpisuje się w klimat tego niezwykłego apartamentu.Na podłodze we wszystkich pokojach naturalne deski dębowe jodełka w słonecznym kolorze .W mieszkaniu znajdują się duża łazienka ( z wanna wolnostojąca i prysznicem ) ogrzewanie podłogowe oraz oddzielne WC.Na ścianach i podłodze glazura Carrara.Z salonu można wyjść na bardzo duży taras, (o metrażu 14,30 - nie wliczony do metrażu )z którego można podziwiać zjawiskowy widok na panoramę miasta i morze .Nowoczesne przeszklenia, w tym szklane przesłony tarasu stały się ekranem, który odbija niebo i otoczenie.Z tarasu można korzystać cały rok - (idealny jako ogród zimowy )Do mieszkania przynależy komórka lokatorska w cenie 10 tys. zł oraz miejsce postojowe w hali garażowej w cenie 65 tyś. zł - zakup obligatoryjny.Lokalizacja:Doskonale skomunikowane mieszkanie, blisko infrastruktury komunikacji miejskiej Trójmiasta w odległości 100 metrów od przystanków i stacji SKM Redłowo i ok 1,5 km od gdyńskiej plaży!Zalety:- Niepowtarzalny, luksusowy apartament gotowy do zamieszkania- klimatyzacja-przeszklony duży taras ze zjawiskowym widokiem- Wysoki standard budynku- Dogodne położenie komunikacyjne- Blisko wszelkich udogodnień miejskich- Bulwar nadmorski 2 km- 15 minut pieszo do plaży- czynsz 900zlPomieszczenia:- Salon z aneksem 34,30 m2- 1 sypialnia 12,12 m2- 2 sypialnia 13,82 m2- garderoba przy sypialni 3,68 m2- łazienka 4,88m2- WC 2,56m2- przedpokój 11,71m2- garderoba 2,09 m2-Apartament idealny zarówno do zamieszkania jak i pod lokatę kapitału w celu wynajmu - zarówno długo, jak i krótkoterminowego.Zapraszam serdecznie na prezentację.</t>
  </si>
  <si>
    <t>Aleja Grunwaldzka</t>
  </si>
  <si>
    <t>https://www.otodom.pl/pl/oferta/idealne-na-wynajem-mozna-zrobic-3-pokoje-z-aneksem-ID4zDhn</t>
  </si>
  <si>
    <t>Nieruchomość w odnowionej kamienicy z lat 50 tych, ulica Grunwaldzka vis a vis centrum Manhattan, Wrzeszcz, wszędzie blisko!. Nieruchomość idealna na wynajem, inwestycję , z możliwością zrobienia nawet 3- pokoi!Najważniejsze atuty:- bardzo dobra lokalizacja: mieszkanie zlokalizowane w jednej z bardziej rozchwytywanych dzielnic Gdańska na wynajem, inwestycję. Na politechnikę można dojść piechotą. Doskonały dojazd do innych uczelni i innych dzielnic, a także do morza oraz kilka minut do przystanku PKP , tramwajowego, autobusowego . W sąsiedztwie centra handlowe, znane miejsca z licznymi pubami, restauracjami, itp.- standard wykończenia i stan techniczny : wymaga remontu kapitalnego.Jasna, duża kuchnia z oknem i wnęką na szafę od strony łazienki około 0,5 metra. Można pokusić się o zrobienie przytulnego pokoju z aneksem kuchennym. Dwa pokoje przejściowe, z możliwością zrobienia osobnych pomieszczeń. Okna pcv okna. Drzwi wejściowe antywłamaniowe, wymienione kilka lat temu. Łazienka z wejściem z przedpokoju. Lokal znajduje się na 4 piętrze w kamienicy 5- piętrowej. Łazienka w standardzie lat 80-tych, wanna, kafle, lastryko na podłodze , umywalka, junkers do podgrzania wody. Kuchnia w podobnym stanie technicznym, kafle na ścianie, ale linoleum na podłodze. W pokojach parkiety w dobrym stanie. Instalacja nie wymieniona. Nieruchomość o bardzo dużym potencjale aranżacyjnym- jak najbardziej do zrobienia 3 pokoje , w tym 1 pokoju z aneksem kuchennym!- ekspozycja: Mieszkanie jednostronne,z widokiem na ulicę Grunwaldzką.- dodatkowe udogodnienia: piwnica 4-5 m2,strych do wspólnego korzystania.Mieszkanie składa się z:-kuchnia 10m2, pokoje 12 i 15m2, łazienka, przedpokój.Budynek:z cegły,zabudowa z lat 50-tych, wzdłuż ulicy Grunwaldzkiej. Kamienica w bardzo dobrym stanie technicznym, odnowiona. Klatka po remoncie.Lokalizacja:w centrum Wrzeszcza, tuż przy centrum handlowym Manhattan, przystanku tramwajowy, autobusowy, SKM, dworzec Gdańsk Wrzeszcz.Opłaty: czynsz administracyjny do wspólnoty (w tym zimna woda) – około 700 -800 zł z funduszem remontowym, cały rok. Prąd i gaz wg zużycia.Mieszkanie gotowe do wydania.Zapraszam na prezentacjęAnna ZawadzkaLicencja państwowa nr 9293Gwarantujemy Ci:Pomoc podczas całego procesu sprzedaży nieruchomości.Przygotowanie bezpiecznej umowy sprzedaży.Profesjonalną obsługę notarialną.Nadzór licencjonowanego pośrednika.Bezpieczeństwo transakcji - każda transakcja jest objęta polisą OC.Pomoc w przygotowaniu Certyfikatu Energetycznego.Biuro Nieruchomości ZaleskiAleja Grunwaldzka 99/10180-244 Gdańsk Wrzeszcz</t>
  </si>
  <si>
    <t>Ogarna</t>
  </si>
  <si>
    <t>https://www.otodom.pl/pl/oferta/unikat-w-kaminicy-g-fahrenheita-zrob-3-pok-ID4zDhp</t>
  </si>
  <si>
    <t>Wyjątkowa oferta w kamienicy Gabriela Fahrenheita!!! Idealne zarówno do mieszkania, jak i na inwestycję, wynajem całoroczny oraz booking!Możliwość zrobienia 3 pokoi.Lokalizacja/OsiedleKamienica z historią!!! W dobrym stanie technicznym, odbudowana w latach 50-tych. Wejście do kamienicy od strony podwórka. Wyjątkowy klimat .Kilka minut spacerem do "Neptuna" , ulicy Długiej i innych uroków Gdańskiej Starówki, a jednocześnie dużo zieleni od strony podwórka, cisza, spokój. Mieszkanie na 3 piętrze, ochronione od zgiełku i hałasu głównych ulic.Lokal/Stan technicznyMieszkanie w stylowej kamienicy, w dobrym stanie technicznym. Kamienica odbudowana w latach 50-tych, po wojnie. Mieszkanie bardzo ciepłe, słoneczne., środkowe w klatce. Strych nad mieszkaniem. Bardzo grube ściany. Budynek z cegły. Klatka schodowa zadbana, po remoncie. Wejście do kamienicy od strony podwórka. Mieszkanie dwustronne, bardzo funkcjonalny rozkład pomieszczeń. Czyste, zadbane, ale do odnowienia, remontu. Okna wymienione w każdym pomieszczeniu .Pomieszczenia bardzo wysokie, 3,10 m. Duże okna dające światło i przestrzeń. Każde pomieszczenie osobne, z wejściem z przedpokoju. Panele w pokojach i przedpokoju. Kafle i terakota w łazience- kilkunastoletnie, i wymieniona instalacja elektryczna. . Łazienka z kabina prysznicową, szafką z umywalką oraz piecyk gazowy typu junkers do podgrzewania wody. W pokojach ściany cekolowane, malowane. Kuchnia z szafkami starszego typu. Ogrzewanie centralne. W cenie zostają zabudowy na stałe, inne umeblowanie do uzgodnienia.Koszty utrzymania nieruchomości:Czynsz administracyjny (w tym woda zimna, ciepło) – obecnie około 800 zł, cały rok.Prąd i gaz – zużycie wg licznika.Dodatkowe informacje:Do mieszkania przynależy piwnica, koło 5,5 m2, a także do korzystania suszarnia nad mieszkaniem.Wydanie od zaraz. Umeblowanie może zostać w cenie, do uzgodnienia.Miejsca parkingowe dla mieszkańców, bez ograniczeń na terenie wspólnoty z winietą oraz parkowanie na Ogarnej z identyfikatorem za 150 zł rocznie.Zapraszam na prezentacjęAnna ZawadzkaLicencja państwowa nr 9293Gwarantujemy Ci:Pomoc podczas całego procesu sprzedaży nieruchomości.Przygotowanie bezpiecznej umowy sprzedaży.Profesjonalną obsługę notarialną.Nadzór licencjonowanego pośrednika.Bezpieczeństwo transakcji - każda transakcja jest objęta polisą OC.Pomoc w przygotowaniu Certyfikatu Energetycznego.Biuro Nieruchomości ZaleskiAleja Grunwaldzka 9980-244 Gdańsk Wrzeszcz</t>
  </si>
  <si>
    <t>Mariacka</t>
  </si>
  <si>
    <t>https://www.otodom.pl/pl/oferta/apartament-na-najpiekniejszej-ulicy-gdanska-ID4zDhq</t>
  </si>
  <si>
    <t>Polecam przytulne mieszkanie na jednej z najpiękniejszych i najbardziej klimatycznych uliczek w Europie.Widok z okien na Bazylikę Mariacką!Stylowe, kolorowe kamieniczki na Gdańskiej Starówce, z charakterystycznymi przedprożami i hanzeatycką zabudową. Na najniższych kondygnacjach kamienic przy ulicy Mariackiej znajdują się galerie z wyrobami z bursztynu oraz rękodziełami. Ulica zamknięta dla ruchu drogowego. Wejście od strony ulicy Św. Ducha.Mieszkanie trójstronne, pięknie doświetlone, z wyjątkowym widokiem i klimatem. Oryginalna wysokość 3,7m. Obecnie podwieszany sufit na 2,7m. Największy pokój od południa, 1 sypialnia i kuchnia od północy, druga sypialnia od zachodu. Remont kapitalny od podstaw był w 2017 roku, pod nadzorem architekta. Materiały wykończeniowe najwyższej klasy. Lampy i oświetlenie sprowadzane z Londynu. Kuchnia i szafy lite drewno na zamówienie.W cenie zostają zabudowy na stałe ze sprzętem. Oświetlenie i pozostałe umeblowanie do uzgodnienia. Opłaty do wspólnoty około 1200 zł cały rok z ogrzewaniem i wodą na 4 osoby. Ogrzewanie centralne. Do podgrzania wody piec gazowy. Piwnica około 7m. Miejsca parkingowe na terenie wspólnoty. Kamienica z 1955 roku, w bardzo dobrym stanie technicznym, klatka po remoncie. Dwa mieszkania na piętrze i strych do użytku wspólnoty. Domofon.Zapraszam na prezentacjęAnna ZawadzkaLicencja państwowa nr 9293.Gwarantujemy Ci:Pomoc podczas całego procesu sprzedaży nieruchomości.Przygotowanie bezpiecznej umowy sprzedaży.Profesjonalną obsługę notarialną.Nadzór licencjonowanego pośrednika.Bezpieczeństwo transakcji - każda transakcja jest objęta polisą OC.Biuro Nieruchomości ZaleskiAleja Grunwaldzka 9980-244 Gdańsk Wrzeszcz</t>
  </si>
  <si>
    <t>Iwo Galla</t>
  </si>
  <si>
    <t>https://www.otodom.pl/pl/oferta/3-pokoje-z-tarasem-60-m-brzezno-blisko-morza-ID4zDkA</t>
  </si>
  <si>
    <t>MIESZKANIENa sprzedaż komfortowe i funkcjonalne mieszkanie o powierzchni 54m², składające się z trzech pokoi. Układ jest funkcjonalny i nowoczesny. Kuchnia we wnęce z oknem, otwarta na salon, zapewnia doskonałe doświetlenie i poczucie przestrzeni. Z salonu znajduje się wyjście na duży balkon, z którego prowadzą schody na prywatny taras o powierzchni ok. 60 m² - idealne miejsce do wypoczynku, spotkań towarzyskich lub aranżacji zielonej strefy relaksu. Mieszkanie położone jest na 3. piętrze, jasne i słoneczne, doskonałe zarówno do zamieszkania, jak i pod inwestycję.To idealna propozycja dla pary, rodziny lub osób ceniących komfort, estetykę i wygodną lokalizację.BUDYNEKMieszkanie znajduje się w zadbanym, nowoczesnym budynku mieszkalnym. Klatka schodowa jest estetyczna i utrzymana w dobrym stanie. Kameralna zabudowa sprzyja komfortowi oraz poczuciu prywatności mieszkańców.LOKALIZACJANieruchomość położona jest przy ulicy Iwo Galla w gdańskim Brzeźnie, jednej z najbardziej cenionych nadmorskich dzielnic miasta.Bliskość plaży, terenów spacerowych i ścieżek rowerowych sprawia, że lokalizacja idealnie łączy miejski styl życia z wypoczynkiem nad morzem. W pobliżu znajdują się sklepy, punkty usługowe, restauracje oraz przystanki komunikacji miejskiej.ATUTYprywatny taras 60 m²duży balkon z wyjściem z salonubliskość plaży i terenów rekreacyjnychkuchnia z oknem, otwarta na salonfunkcjonalny układ - 3 pokojeatrakcyjna lokalizacja - Brzeźnoidealne zarówno do zamieszkania, jak i pod inwestycjęDla kogoOferta idealna dla par i rodzin, osób ceniących bliskość morza i aktywny styl życia, a także dla inwestorów poszukujących nieruchomości pod wynajem w atrakcyjnej, nadmorskiej lokalizacjiZapraszam do kontaktu i umówienia się na prezentację mieszkania PawełSkontaktuj się</t>
  </si>
  <si>
    <t>https://www.otodom.pl/pl/oferta/2-pokoje-15-min-do-plazy-bez-wkladu-redlowo-ID4zDkV</t>
  </si>
  <si>
    <t>2 pokoje | 15 min do plaży | Redłowo | parter | BEZ WKŁADUNa sprzedaż wyjątkowe, w pełni wyposażone mieszkanie 2-pokojowe w Gdyni Redłowo - 35 m², po generalnym remoncie, gotowe do wprowadzenia lub natychmiastowego wynajmu.To idealna propozycja dla osób szukających mieszkania bez żadnych nakładów finansowych oraz dla inwestorów - lokal jest już przygotowany pod szybki wynajem.NAJWAŻNIEJSZE INFORMACJEPowierzchnia: 32 m²Piętro: wysoki parterPiwnica: ok. 3 m²Ekspozycja: południowaParking: miejsca za szlabanem (2 piloty)Czynsz: lato ok. 350 zł / zima ok. 580 złPełna własność - czysta księga wieczystaSTANDARD I WYPOSAŻENIEpo generalnym remonciewymieniona instalacja elektrycznanowy grzejnik drabinkowy w łaziencesprzedawane z pełnym umeblowaniem i AGDdrewniane żaluzje i moskitiery we wszystkich oknachmieszkanie bardzo ciepłe, środkowe - niskie koszty ogrzewaniaUKŁADsalon z aneksem kuchennymoddzielna sypialniaduża łazienka z oknem i ogrzewaniem podłogowympiwnicaLOKALIZACJA - REDŁOWO15 minut spacerem do plaży i Bulwaru Nadmorskiego przez Kępę Redłowskązielona, cicha okolica z widokiem na drzewaprzystanek autobusowy - ok. 3 minSKM - ok. 10 minw pobliżu sklepy, szkoła, apteka, szpital, punkty usługoweZapraszam do kontaktu i na prezentację!Klaudia JaszczołdBiuro Nieruchomości PROPERTYtel.Skontaktuj sięUSŁUGA POŚREDNICTWA JEST USŁUGĄ PŁATNĄ TYLKO W SYTUACJI SPRZEDAŻY NIERUCHOMOŚCI.PREZENTACJE WSZYSTKICH NIERUCHOMOŚCI SĄ BEZPŁATNE.PRZED PREZENTACJĄ, ZA OKAZANIEM DOKUMENTU TOŻSAMOŚCI, NALEŻY PODPISAĆ UMOWĘ POŚREDNICTWA.Dla każdego zainteresowanego kredytem na zakup tej bądź innej nieruchomości mamy przygotowaną specjalną ofertę KREDYTU HIPOTECZNEGO. U Nas znajdziecie Państwo wykwalifikowanego doradcę, który profesjonalnie i UCZCIWIE zajmie się Państwa sprawą i oczywiście zupełnie BEZPŁATNIE przeprowadzi przez cały proces!!Przedstawiona powyżej propozycja nie stanowi oferty handlowej w rozumieniu przepisów prawa, lecz ma charakter informacyjny.</t>
  </si>
  <si>
    <t>https://www.otodom.pl/pl/oferta/11059-zl-m2-mieszkanie-z-ogrodkiem-ID4zDoI</t>
  </si>
  <si>
    <t>Na sprzedaż Mieszkanie 2 pokojowe w świeżo wybudowanej inwestycji - Gdynia CisowaMieszkanie gotowe do odbioru, zostały ostatnie wolne mieszkanie w tym bloku, który stanowi pierwszy etap inwestycji. W pierwszym etapie osiedla dostępne są 103 nowoczesne mieszkania z balkonami lub ogródkami, które odpowiedzą na różnorodne potrzeby przyszłych mieszkańców. W ofercie znajdują się mieszkania od jednopokojowych po czteropokojowe, o powierzchni od 26 do 77 m². Każdy lokal został zaprojektowany z myślą o maksymalnej funkcjonalności oraz możliwości dostosowania przestrzeni do indywidualnych preferencji mieszkańców.Budynek komfortowy, jasny, gustownie wykończony. Wyposażony w windę. Przestronne hale garażowe.Atuty lokalizacji - świetnie skomunikowane,blisko do przystanku SKM (900m)oraz przystanków autobusowych. Wygodny dojazd do trójmiejskiej obwodnicy oraz Rumii. 5 minut pieszo do Trójmiejskiego Parku Krajobrazowego, który zachwyca ukształtowaniem terenu i bogactwem szlaków pieszych o rowerowych. W pobliżu szkoła, przedszkole oraz sklep typu dyskont.Zdjęcia poglądowe. Zapraszamy po więcej szczegółów do biura. Pomożemy w bezpiecznym przebiegu procesu zakupu. Pomagamy w uzyskaniu kredytu na zakup nieruchomości.</t>
  </si>
  <si>
    <t>https://www.otodom.pl/pl/oferta/10300-pln-m2-w-nowym-budynku-gdynia-cisowa-ID4zDoJ</t>
  </si>
  <si>
    <t>Na sprzedaż Mieszkanie 3 pokojowe w świeżo wybudowanej inwestycji - Gdynia CisowaMieszkanie gotowe do odbioru, zostały ostatnie wolne mieszkanie w tym bloku, który stanowi pierwszy etap inwestycji. W pierwszym etapie osiedla dostępne są 103 nowoczesne mieszkania z balkonami lub ogródkami, które odpowiedzą na różnorodne potrzeby przyszłych mieszkańców. W ofercie znajdują się mieszkania od jednopokojowych po czteropokojowe, o powierzchni od 26 do 77 m². Każdy lokal został zaprojektowany z myślą o maksymalnej funkcjonalności oraz możliwości dostosowania przestrzeni do indywidualnych preferencji mieszkańców.Budynek komfortowy, jasny, gustownie wykończony. Wyposażony w windę. Przestronne hale garażowe.Atuty lokalizacji - świetnie skomunikowane,blisko do przystanku SKM (900m)oraz przystanków autobusowych. Wygodny dojazd do trójmiejskiej obwodnicy oraz Rumii. 5 minut pieszo do Trójmiejskiego Parku Krajobrazowego, który zachwyca ukształtowaniem terenu i bogactwem szlaków pieszych o rowerowych. W pobliżu szkoła, przedszkole oraz sklep typu dyskont.Zdjęcia poglądowe. Zapraszamy po więcej szczegółów do biura. Pomożemy w bezpiecznym przebiegu procesu zakupu. Pomagamy w uzyskaniu kredytu na zakup nieruchomości.</t>
  </si>
  <si>
    <t>https://www.otodom.pl/pl/oferta/bezposrednio-4-pokoje-wysoki-standard-klimatyzacja-topazowa-4-ID4zDoL</t>
  </si>
  <si>
    <t>Szukasz mieszkania, które nie wymaga żadnych nakładów finansowych, w lokalizacji idealnej dla Twojej rodziny?Zapraszam do zapoznania się z ofertą sprzedaży wyjątkowego, 4-pokojowego apartamentu przy ul. Topazowej 4 w Gdańsku. To miejsce, gdzie komfort spotyka się z funkcjonalnością.Dlaczego warto tu zamieszkać?Standard Premium:Mieszkanie wykończone z dbałością o każdy detal – drewniane podłogi, klimatyzacja zapewniająca komfort latem, zabudowy stolarskie na wymiar oraz wysokiej klasy sprzęt AGD. Wchodzisz i mieszkasz!Przestrzeń i Światło:Lokal znajduje się na ostatnim piętrze (3/3), co gwarantuje ciszę i prywatność. Południowo-zachodnia ekspozycja sprawia, że wnętrza są pięknie doświetlone przez cały dzień.Kompletny Zestaw:Do dyspozycji masz aż 2 łazienki (koniec z porannymi kolejkami!), miejsce w hali garażowej, dodatkowe miejsce naziemne oraz komórkę lokatorską.Lokalizacja – Wszystko w zasięgu ręki:Oszczędzaj czas na dojazdach!Edukacja:Nowa szkoła (ul. Srebrna) – 5 min spacerem, żłobek i przedszkole tuż pod nosem (100m).Rekreacja:Tylko 1200m do pięknego Parku Oruńskiego.Komunikacja:Tramwaj (1200m) oraz projektowany przystanek PKM (450m) – doskonała inwestycja w przyszłość.Oferta prywatna – 0% prowizji.Pośrednikom dziękuję. Zadzwoń i umów się na prezentację!Opcje (nie trzeba ich koniecznie kupować):Garaż podziemny (-1): 35 000 plnMiejsce naziemne na osiedlu: 20 000 plnKomórka lokatorska: 15 00o pln</t>
  </si>
  <si>
    <t>13</t>
  </si>
  <si>
    <t>https://www.otodom.pl/pl/oferta/nowy-nieuzytkowany-dwupoziomowy-apartament-z-widokiem-na-zatoke-ID4zDpw</t>
  </si>
  <si>
    <t>Szanowni Państwo,Przedstawiam unikalny dwupoziomowy apartament, urządzony przez projektanta wnętrz z pełnym wyposażeniem pod klucz. Apartament znajduje się na 10 i 11 kondygnacji w budynku oddanym do użytkowania pod koniec 2024r. Lokal nigdy nieużytkowany i niewynajmowany, z bocznym widokiem na zatokę i frontowym na przepiękny zachód za wzgórzami Gdyni.Apartament posiada łącznie 4 pokoje w tym jeden zagospodarowany na jadalnie ( z możliwością przearanżowania). Aneks kuchenny posiada ruchomą wyspę kuchenną co daje duże możliwości indywidualnego dostosowania przestrzeni salonowej i kuchennej. Apartament posiada dwie łazienki (jedna wyposażona w wannę, druga w prysznic) na każdej z kondygnacji. Dodatkowo na drugiej kondygnacji wydzielone zostało pomieszczenie gospodarcze.Do apartamentu przynależą dwa tarasy w tym górny taras z loggią i możliwością dodatkowego przystosowania jako zimowy ogród o łącznej powierzchni 15 i 25m2.Do apartamentu przynależy również dwustanowiskowe miejsce postojowe w hali garażowej (dodatkowo płatne 80 tys. zł) oraz komórka lokatorska dodatkowo płatna 20 tys. zł).Apartament uzbrojony w przyłącza do klimatyzacji.Powierzchnia sprzedażowa 73,28m2 uwzględnia powierzchnię wyliczoną po posadzce sumując oba poziomy lokalu zgodnie z mechanizmem sprzedażowym dewelopera. Do powierzchni użytkowej mieszkań z antresolami wg. indywidualnych przepisów m. Gdynia wlicza wyłącznie poziom 1 mieszkania to jest 42,90m2.Dodatkową korzyścią są opłaty eksploatacyjne naliczane od powierzchni użytkowej (nie rzeczywistej) co stanowi korzystny bilans comiesięcznych rozliczeń naliczanych przez administratora.</t>
  </si>
  <si>
    <t>Stefana Batorego</t>
  </si>
  <si>
    <t>https://www.otodom.pl/pl/oferta/dwupoziomowy-apartament-loftowy-z-2-balkonami-ID4zDpH</t>
  </si>
  <si>
    <t>ATUTY NIERUCHOMOŚCIprestiżowa lokalizacja – ścisłe centrum Gdyni, Śródmieściedwupoziomowy układ typu loft o powierzchni 108 m²projekt wnętrza autorstwa uznanej pracowni architektonicznejwysokiej klasy materiały wykończeniowe i zabudowy wykonywane na wymiardwa balkony z widokiem na zielone, wewnętrzne patiodoskonałe doświetlenie wnętrz dzięki dużym przeszkleniomekspozycja południowaprzygotowane przyłącza pod klimatyzacjękameralna, bezpieczna inwestycja z monitoringiem i kontrolą dostępuAPARTAMENTPowierzchnia użytkowa: 108 m²Przemyślany, dwupoziomowy układ zapewniający wyraźny podział na strefę dzienną i prywatną.Poziom I (54 m²):otwarta kuchnia z jadalnią, spiżarnią i salonem z wyjściem na balkon (44,5 m²)łazienka (3,5 m²)przedpokój (6 m²)Poziom II (54 m²):komfortowa sypialnia (17,4 m²) z wyjściem na drugi balkonłazienka (4,4 m²)pokój (13 m²)pokój (10 m²)komunikacja (9,2 m²)Każdy element wykończenia – od podłóg po armaturę – został starannie dobrany, tworząc spójną, nowoczesną i elegancką aranżację.INWESTYCJANowoczesna inwestycja CENTRUM wyróżnia się dbałością o detale oraz architekturą nawiązującą do modernistycznego charakteru Śródmieścia Gdyni.stylowa klatka schodowacichobieżna windacałodobowy monitoring i dozórkontrola dostępufotowoltaika ograniczająca koszty części wspólnychdostęp do wewnętrznego, zielonego patio wyłącznie dla mieszkańców, które pełni funkcję zarówno estetycznego dziedzińca, jak i kameralnej strefy relaksuLOKALIZACJAŚcisłe centrum Gdyni – Śródmieście – zapewnia dostęp do pełnej infrastruktury miejskiej oraz atrakcji rekreacyjnych i kulturalnych.W bliskiej odległości:plaża i MoloSkwer KościuszkiBulwar NadmorskiAkwarium GdyńskieTeatr Muzycznyliczne kawiarnie, restauracje i punkty usługoweKino HeliosINFORMACJE FINANSOWEczynsz: ok. 1 200 zł (przy 4 osobach)do apartamentu przynależy duże miejsce parkingowe w hali garażowej oraz komórka lokatorska – zestaw płatny dodatkowo 100 000 złmożliwość wynajęcia dodatkowego miejsca parkingowego – cesja umowy najmu 270 zł/miesięcznieZapraszam do kontaktu i umówienia prezentacji – chętnie odpowiem na wszystkie pytania.Niniejsze ogłoszenie ma charakter informacyjny i nie stanowi oferty w rozumieniu art. 66 §1 Kodeksu cywilnego.</t>
  </si>
  <si>
    <t>Krzemowa</t>
  </si>
  <si>
    <t>https://www.otodom.pl/pl/oferta/przestronne-3-pokojowe-mieszkanie-z-balkonem-ID4zDrJ</t>
  </si>
  <si>
    <t>Mieszkanie na sprzedaż o powierzchni 63 m² znajduje się na pierwszym piętrze w bloku z 1996 roku. Składa się z trzech pokoi, osobnej kuchni, łazienki oraz osobnej toalety. Mieszkanie jest w pełni umeblowane i wyposażone w nowoczesne sprzęty, takie jak lodówka, piekarnik i zmywarka. Posiada balkon oraz piwnicę, co zwiększa komfort codziennego użytkowania.Lokalizacja w Orunii Górnej w Gdańsku zapewnia łatwy dostęp do infrastruktury miejskiej. W pobliżu znajdziesz:sklepy spożywcze (np. Żabka, Delikatesy Familijne, Biedronka, Lidl)Szkoła Podstawowa oraz przedszkole (100 m od mieszkania!!)tereny zielone (np. Park Oruński)przystanki komunikacji miejskiej.To idealne miejsce dla rodzin oraz osób ceniących sobie wygodę. Nie zwlekaj, umów się na prezentację już dziś!</t>
  </si>
  <si>
    <t>Bliska</t>
  </si>
  <si>
    <t>https://www.otodom.pl/pl/oferta/przytulne-do-wprowadzenia-zadbane-ID4zDsU</t>
  </si>
  <si>
    <t>Marzysz o własnym mieszkaniu, w którym będziesz miał odpowiednią przestrzeń i miejsce do odpoczynku po trudach dnia codziennego? Mam do zaoferowania atrakcyjne, kompaktowe mieszkanie, w którym panuje spokój a nieruchomość niewątpliwie należy uznać za bardzo przytulnąATUTY:- Dwa niezależne pomieszczenia- Ogrzewanie i ciepła woda z miasta- Stosunkowo niski czynsz- Zabudowana loggia przekształcona na powierzchnię mieszkalnąLOKALIZACJA:Gdańsk – Nowy Port jedna z najbardziej wyjątkowych części miasta, obecnie przechodząca intensywną rewitalizację i odzyskująca dawny blask. W bezpośrednim sąsiedztwie nabrzeże portowe, tereny spacerowe i liczne punkty usługowe. Świetne połączenie z Wrzeszczem i centrum Gdańska. Do dyspozycji tramwaj oraz liczne linie autobusowe. Dookoła pełna infrastruktura społeczno-handlowa tj. szkoła, przedszkole, żłobek, sklepy etc.BUDYNEK:Niski blok z lat 80tych, nie wymagająca nakładów finansowych. Klatka schodowa schludna, szeroka. Wejście zabezpieczone domofonem. Budynek ocieplony w stanie bardzo dobrym. Dach pokryty papą. Dookoła budynku ogólnodostępne miejsca parkingowe - nawet wieczorem nie ma problemu z parkingiem.MIESZKANIE:O powierzchni w księdze wieczystej 34,4 m2, jednak ze względu na zabudowaną loggię, rzeczywista powierzchnia wynosi ponad 40m2. Mieszkanie położone na 3cim piętrze, obecnie składa się z:- salonu z aneksem kuchennym oraz wyjściem na zabudowaną loggię- sypialni- wc- łazienki- przedpokojuDo mieszkania przynależy piwnica o powierzchni 2,27m2. Nieruchomość nie wymaga żadnych nakładów, mieszkanie jest w pełni funkcjonalne i gotowe do zamieszkania od razu. Instalacja elektryczna miedziana, instalacja wodno-kanalizacyjna wymieniona na nową.Dodatkowe informacje:- czynsz 580 PLN- spokojne sąsiedztwo- pełna własnośćZapraszam na do zapoznania się bliżej z tym niezwykle przytulnym mieszkaniem!_KUP Z NAMI - TYLKO U NAS OFERTY Z PAZUREM!ZAPEWNIAMY:BEZPIECZEŃSTWO – transakcje ubezpieczone OC pośrednika na kwotę 350 000 Euro!PEWNY, SZYBKI, KORZYSTNY ZAKUP NIERUCHOMOŚCIBEZPŁATNĄ I SKUTECZNĄ POMOC W UZYSKANIU KREDYTUWIĘCEJ OFERT Z PAZUREM TYLKO NAOferta wysłana z programu dla biur nieruchomości ASARI CRM ()</t>
  </si>
  <si>
    <t>Kołobrzeska</t>
  </si>
  <si>
    <t>https://www.otodom.pl/pl/oferta/przymorze-kawalerka-na-parterze-blisko-uczelni-ID4zDtf</t>
  </si>
  <si>
    <t>ATUTY:-  mieszkanie gotowe do wprowadzenia- całe wyposażenie w cenie- bliskość komunikacji miejskiej- pełna infrastruktura handlowo-usługowa,- blisko Olivia Business Centre, Uniwersytetu GdańskiegoLOKALIZACJA:Mieszkanie znajduje się w centrum Przymorza, w pobliżu pełna infrastruktura handlowo-usługowa (sklepy spożywcze, drogerie, restauracje, siłownia), przystanki komunikacji miejskiej a także SKM-ka.Do budynków OBC a także na Uniwersytet dosłownie rzut beretem.BUDYNEK:Budynek 4 piętrowy z lat 70 ubiegłego wieku. Wejście do klatki zabezpieczone domofonem.MIESZKANIE:Nieruchomość o powierzchni 21m2 znajduję się na wysokim parterze w czteropiętrowym bloku. Składa się z jednego pokoju, kuchni oraz łazienki. Mieszkanie w bardzo dobrym stanie technicznym gotowe do wprowadzenia.Do mieszkania przynależy piwnica.Czynsz wynosi 339 zł msc.Ogrzewanie miejskie.Zapraszam na prezentacjęMateusz Imianowski Dobry Pośredni NieruchomościSkontaktuj się</t>
  </si>
  <si>
    <t>Spadzista</t>
  </si>
  <si>
    <t>https://www.otodom.pl/pl/oferta/mieszkanie-w-zielonej-okolicy-10min-od-starowki-5min-od-stacji-skm-ID4zDty</t>
  </si>
  <si>
    <t>Sprzedam ustawne mieszkanie o powierzchni 36m. Mieszkanie znajduje się na czwartym piętrze w 10-piętrowym bloku z windą, zlokalizowanym 10min piechotą od starówki, 5min od stacji SKM Śródmieście oraz Forum Gdańsk.Mieszkanie składa się z salonu z balkonem, sypialni, osobnej kuchni, łazienki i przedpokoju oraz piwnicy. Z każdego okna widok rozpościera się widok na tereny zielone. Wejście do mieszkania poprzedza zamykany korytarz do czterech mieszkań. Dzielnica Zaroślak znajduje się w sąsiedztwie świeżo zrewitalizowanej dzielnicy Biskupia Górka, oraz zapewnia bliskość sklepów, komunikacji oraz starówki Gdańska.Mieszkanie jest bardzo ciepłe i przytulne, miejskie ogrzewanie wliczone w czynsz (bez liczników). Na podłodze w salonie i sypialni ułożono parkiet dębowy.Kontakt jedynie telefoniczny.Sprzedaż bez pośredników.</t>
  </si>
  <si>
    <t>Bernadowska</t>
  </si>
  <si>
    <t>https://www.otodom.pl/pl/oferta/2-pokojowe-mieszkanie-z-duzym-tarasem-kolibki-ID4zDua</t>
  </si>
  <si>
    <t>Na sprzedaż wyjątkowe, 2-pokojowe mieszkanie położone w jednej z najbardziej kameralnych i zielonych części Gdyni - Kolibkach. Nieruchomość wyróżnia się niezwykle dużym tarasem oraz przestronną werandą, które tworzą idealną przestrzeń do wypoczynku i codziennego kontaktu z naturą.Mieszkanie znajduje się na terenie zamkniętego, monitorowanego osiedla z halą garażową, w bezpośrednim sąsiedztwie Trójmiejskiego Parku Krajobrazowego. Cicha i spokojna okolica, liczne tereny zielone oraz wysoki standard otoczenia zapewniają komfort, prywatność i poczucie bezpieczeństwa, jednocześnie oferując szybki dostęp do infrastruktury miejskiej i głównych arterii komunikacyjnych.To propozycja idealna dla osób poszukujących harmonii pomiędzy nowoczesnym stylem życia a bliskością przyrody, w prestiżowej lokalizacji Gdyni.Pomieszczenia:- salon z aneksem kuchennym i werandą z wyjściem na duży, przestronny taras z widokiem na zieleń- sypialnia- łazienka- korytarz- miejsce w hali garażowej - dodatkowo płatne 50 tys. zł - zakup obligatoryjny- komórka lokatorska - dodatkowo płatna 25 tys. zł - zakup obligatoryjnyLokalizacja:Osiedle o unikalnym położeniu, idealne dla osób ceniących ciszę, spokój oraz bezpośredni kontakt z naturą, bez rezygnacji z wygody życia w mieście. Nieruchomość znajduje się w otulinie Trójmiejskiego Parku Krajobrazowego, zaledwie ok. 900 m od morza i najpiękniejszych plaż Trójmiasta.Osiedle położone jest nad potokiem Swelina, stanowiącym naturalną granicę Gdyni i Sopotu. Malowniczy jar prowadzący wzdłuż potoku umożliwia bezpośrednie dojście spacerem na piaszczystą plażę.W najbliższej okolicy znajdują się m.in.: Park Rozrywki Kolibki (park linowy, paintball, strzelnica), Aquapark, restauracje i kawiarnie, Galeria Handlowa Klif, przedszkole oraz tereny rekreacyjne.Doskonała komunikacja piesza: przystanek autobusowy - 5 min, SKM - 10 min, Galeria Klif - 10 min, morze i plaża - 10 min.To lokalizacja idealna dla rodzin oraz osób aktywnych, poszukujących harmonii pomiędzy bliskością przyrody a miejską infrastrukturą.Zalety:- doskonała lokalizacja- cicha i spokojna okolica- teren osiedla strzeżony i monitorowany- do dyspozycji mieszkańców:  plac zabaw dla dzieci,  oświetlony skwer z licznymi ławeczkami, altana z miejscem na grilla- mieszkanie gotowe do zamieszkania- przestronny, słoneczny taras- doskonałe pod najem zarówno krótko, jak i długoterminowy899 000 + 25 000 komórka+ 50 000 miejsce w hali-Dom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</si>
  <si>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Bitwy pod Płowcami</t>
  </si>
  <si>
    <t>https://www.otodom.pl/pl/oferta/panoramiczny-widok-na-morze-300-m-od-plazy-sopot-bezposrednio-ID4zDvU</t>
  </si>
  <si>
    <t>Poranki z widokiem na morze i Hel, kilka minut spacerem do plaży, cisza mimo centralnej lokalizacjiDolnego Sopotu. Ten apartament łączy spektakularną panoramę z przemyślaną przestrzenią do życia.Położonyna10. piętrze (z 11), oferuje otwartywidok na Zatokę Gdańską i Półwysep Helski, a z drugiej strony – na wzgórza Trójmiejskiego Parku Krajobrazowego. To mieszkanie zaprojektowane z myślą o komforcie, estetyce i codziennym użytkowaniu, bez potrzeby dodatkowych inwestycji.Lokalizacjaok.300 m do plaży(5 minut pieszo)ok.10 minut pieszo do molo i dworca SKM / PKPprzystanek autobusowy bezpośrednio pod budynkiemUkład i metrażApartamentpo generalnej przebudowie, o powierzchni86,5 m² wg projektu, obejmuje:kuchnię z jadalnią (18,3 m²)salon (15,3 m²)dwie sypialnie (9,7 m² oraz 21,7 m²)gabinetłazienkęprzedsionek i korytarzprzeszklony, zabudowany balkon, idealny do całorocznego użytkowaniaMetraż w księdze wieczystej:77,9 m²(stan sprzed przebudowy).Standard i komfortMieszkanie przeszłokompleksowy remont i przebudowę zakończoną w lipcu 2021 r., realizowaną na podstawie projektu architektonicznego, z pełną dokumentacją, wymaganymi pozwoleniami oraz nadzorem kierownika budowy.Zakres prac obejmował m.in.:generalną przebudowę układu i wykonanie nowych posadzeklikwidację instalacji gazowejnową instalację elektryczną i hydraulicznąwymianę stolarki okiennejdrzwi ukrytepodłogi zdeski dębowej klasy premiumApartament wyposażony jest wsystem smart home Loxone, umożliwiający sterowanie m.in.:oświetleniem (również ściemnianiem)ogrzewaniemroletami wewnętrznymi oraz zewnętrznymi na balkoniewentylacją w łazienceW mieszkaniu dostępny jestszybki internet.Część multimedialna obejmujeprojektor oraz system audio SONOS.Kuchnia została wyposażona wsprzęty AGD w zabudowie, w tympłytę Bora ze zintegrowanym wyciągiem.Apartament jestgotowy do zamieszkania lub najmu premium, bez konieczności ponoszenia dodatkowych nakładów.Informacje formalnepełna własność,jeden właściciel, hipotekaczynsz: ok.800 zł latem / 1200 zł zimą(z ogrzewaniem)Sprzedaż bezpośredniaOfertabezpośrednio od osoby prywatnej– brak prowizji i kosztów pośrednictwa.Nie jestem zainteresowany współpracą z agentami nieruchomości.To propozycja dla osób, które szukają gotowego apartamentu z widokiem, który stanowi unikalny atut tej nieruchomości.English summaryPremium apartment in Dolny Sopot, 10th floor, panoramic view of the Gdańsk Bay and Hel Peninsula, fully renovated, smart home, 5 minutes from the beach. Private sale, no agency fees.Informacja prawnaNiniejsze ogłoszenie nie stanowi oferty w rozumieniu przepisów Kodeksu cywilnego.</t>
  </si>
  <si>
    <t>https://www.otodom.pl/pl/oferta/3-pokoje-spoldzielczo-wlasnosciowe-60-m2-ID4zDAh</t>
  </si>
  <si>
    <t>Opis nieruchomości:Na sprzedaż słoneczne i funkcjonalne 3-pokojowe mieszkanie o powierzchni 60,2 m², położone na 2. piętrze zadbanego, 4-piętrowego budynku przy ul. Unruga w Gdyni (Obłuże Leśne).Lokal jest dwustronny, bardzo dobrze doświetlony i oferuje komfortowy układ pomieszczeń, idealny zarówno dla rodziny, jak i pod inwestycję.Mieszkanie spółdzielczo-własnościoweBUDYNEK / OSIEDLE:Budynek znajduje się w jednej z najbardziej zielonych części Gdyni - Obłużu Leśnym.niski, 4-piętrowy blok w dobrym stanie technicznymspokojne, kameralne sąsiedztwoogólnodostępne miejsca parkingowe przy budynkuprzed budynkiem plac zabaw dla dziecibezpośrednie sąsiedztwo terenów zielonych i lasuMIESZKANIE:Przemyślany i wygodny układ pomieszczeń:przestronny salon z wyjściem na balkondwie ustawne sypialnieoddzielna, w pełni wyposażona kuchniałazienka z prysznicem i pralkąosobne WCkorytarz z miejscem na zabudowę i przechowywanieNa podłogach znajdują się drewniane parkiety, które nadają wnętrzu ciepły i elegancki charakter.W kuchni oraz łazience została wymieniona instalacja elektryczna.Do mieszkania przynależy piwnica.LOKALIZACJA:Ulica Unruga to spokojna, zielona część Gdyni, doskonale skomunikowana z resztą miasta.W najbliższym otoczeniu znajdują się:przystanek autobusowy tuż przy budynku - bezpośredni dojazd do centrum i na plażęszkoła, przedszkolesklepy, apteka, przychodnia, punkty usługoweduży las po drugiej stronie ulicy - idealny na spacery i rekreacjęszybki dojazd do centrum Gdyni (ok. 6 km) oraz obwodnicy TrójmiastaOPŁATY:lato: ok. 500 złzima: ok. 800 złmedia wg zużyciaparking ogólnodostępny przy budynkuBIURO HONEY HOME OFERUJE:• bezpieczną, całościową transakcję przeprowadzoną przez profesjonalistów• pomagamy uzyskać kredyt hipoteczny na jak najlepszych warunkach• współpracujące notariaty oferują preferencyjne stawki dla naszych klientów</t>
  </si>
  <si>
    <t>https://www.otodom.pl/pl/oferta/sprzedam-mieszkanie-70m2-w-central-park-w-gdansku-ID4zDD3</t>
  </si>
  <si>
    <t>Na sprzedaż mieszkanie o powierzchni 70 m². + 2 miejsca w hali garażowej + komórka lokatorska.Mieszkanie jest umeblowane i znajduje się na pierwszym piętrze w nowoczesnym apartamentowcu.Wnętrza są jasne i wysokiej jakości, z wysokimi standardami wykończenia. Kuchnia jest wyposażona w nowoczesne sprzęty, a łazienka ma wysokiej klasy wykończenie z dużą kabiną prysznicową.Sypialnia jest komfortowa i funkcjonalna.Lokalizacja znajduje się w spokojnej, ale dobrze skomunikowanej części miasta. Blisko są sklepy, centra handlowe, szkoły, przedszkola oraz tereny zielone. W pobliżu znajdziesz liczne kawiarnie, restauracje i punkty usługowe. Dostęp do komunikacji miejskiej jest łatwy, co ułatwia dojazd do różnych części miasta.Zapraszam do obejrzenia tej atrakcyjnej nieruchomości i przekonania się osobiście o jej zaletach. Skontaktuj się, aby umówić się na wizytę i poznać ofertę szczegółowo.tel.Skontaktuj się</t>
  </si>
  <si>
    <t>https://www.otodom.pl/pl/oferta/67-m2-gd-siedlce-idealny-uklad-3-sypialnie-kuchnia-lazienka-ID4zDDs</t>
  </si>
  <si>
    <t>opis:IDEALNE MIESZKANIE W CENTRUM - GDAŃSK SIEDLCE PRZY EMAUSUKŁAD INWESTYCYJNY – 3 POKOJE + KUCHNIA + ŁAZIENKAUKŁAD DO ZAMIESZKANIA – 2 POKOJE + "DUŻY" SALON Z ANEKSEM + ŁAZIENKAPOKÓJ 1 (ok.17 m²)POKÓJ 2 (ok.15 m²)POKÓJ 3 (ok.15 m²)OSOBNA KUCHNIA (ok.9 m²)ŁAZIENKA (ok.7m2)HOL (ok.4m2)3 pokoje niezależnekażdy z oknembrak pokoi przechodnichzamykana kuchnia (lub salon z aneksem)osobno łazienkaPROMOCJA! MIEJSCE POSTOJOWE W HALI GARAŻOWEJ5.000 ZŁ!EKSPOZYCJA POŁUDNIOWO-ZACHODNIA!Wyjątkowa inwestycja mieszkaniowa zaprojektowana w doliniepotoku Siedleckiego, która prowadzi ulicą Kartuską wprost do Głównego Miasta. Zamieszkaj u bram Śródmieścia i odkryj własną perspektywę na GdańskW budynku od stronyul. Kartuskiejpowstały lokale handlowo-usługowe, dzięki czemu pod ręką będziemy mieli sklep bądź salon fryzjerski.Osiedle położone jest z dala zgiełku głównych ulic, z dostępem do licznych terenów rekreacyjnych. Jednocześnie położenie na granicy gdańskich dzielnic Wrzeszcza oraz Moreny zapewnia nie tylko pełne zaplecze handlowe, ale również świetne skomunikowanie(w bezpośrednim sąsiedztwie tramwaje, autobusy, przystanek PKM).Bliskość natury w połączeniu z nowoczesną infrastrukturą tworzy przyjazne i harmonijne otoczenie do życia. Idealne dla wszystkich, którzy szukają balansu międzymiejską wygodą a bliskością przyrody.atuty oferty:lokalizacja: Gd. Siedlcepark w sąsiedztwiebliskość szkoły, przedszkola3 min do przystanku tramwajowego3 min do przystanku autobusowego7 min do pętli komunikacyjnej1 piętroelementy dodatkowe:miejsce postojowe w hali garażowej: 5.000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</si>
  <si>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Dolny Sopot - Haffnera</t>
  </si>
  <si>
    <t>https://www.otodom.pl/pl/oferta/4-niezalezne-apartamenty-lokal-przy-parku-200-m-od-monte-casino-ID4zDDE</t>
  </si>
  <si>
    <t>Na sprzedaż lokal mieszkalny o powierzchni 91,7 plus duża piwnica. Lokal podzielony na 4 niezależne apartamenty, w dwóch aneksy kuchenne, w każdym łazienka, ogrzewanie własne gazowe, nowy piec 2025, pełne umeblowanie i wykończenie, gotowy do kontynuacji działalności najem krótko lub długoterminowy, internet, wszystkie pokoje po remoncie 2025, drzwi z zamkami elektronicznymi, budynek w głębi za większym budynkiem wspólnotowym Sopot Obrońców Westerplatte 19, sprzedaż lub zamiana na większy apartamentowiec (7-8 niezależnych apartamentów). Uwaga: uprzejmie dziękuję za pośrednictwo, sprzedaję wyłącznie samodzielnie, pośredników proszę o uszanowanie prośby. Tel.Skontaktuj sięlubSkontaktuj się.</t>
  </si>
  <si>
    <t>Rybaki Dolne</t>
  </si>
  <si>
    <t>https://www.otodom.pl/pl/oferta/mieszkanie-w-centrum-gdanska-z-pieknym-widokiem-ID4zDDM</t>
  </si>
  <si>
    <t>Dzień dobry,mam na sprzedaż piękne, w pełni wyposażone mieszkanie w samym centrum Gdańska. Mieszkanie znajduje się przy ulicy Rybaki Dolne 1 na 5 piętrze w bloku 7-piętrowym. Mieszkanie ma 41m2 i znajduje się w nim sypialnia, łazienka, korytarz, duży salon z aneksem kuchennym i ok. 5 m2 loggia niewliczona do powierzchni mieszkania.Największym atutem nieruchomości jest lokalizacja oraz widok z okna - widać wieżę Bazyliki Mariackiej i Kościoła św. Katarzyny. Czas spaceru do najważniejszych miejsc w Gdańsku to:Fontanna Neptuna - 13 minut,Montownia - 6 minut,Motława - 7 minut,Dworzec PKP - 12 minut.Mieszkanie przystosowane jest do najmu krótkoterminowego - w drzwiach zamontowano elektroniczny zamek, jest dostęp do prywatnego terenu wspólnoty, na którym można zostawić samochód oraz dostęp do piwnicy.Budynek pochodzi z lat 60, stropy żelbetowe. Największym minusem klatka schodowa do remontu.Koszt czynszu: w lato ok. 500 zł, zimą ok. 900 zł.Całe wyposażenie wliczone jest w cenę mieszkania.Pośredników proszę o kontakt tylko w razie konkretnego zainteresowania Państwa klienta.W razie pytań zapraszam do kontaktu. Jeśli nie będę dostępny to proszę o wiadomość na Whatsapp na mój numer telefonu:Skontaktuj się.</t>
  </si>
  <si>
    <t>https://www.otodom.pl/pl/oferta/kawalerka-z-balkonem-i-widokiem-na-las-karwiny-ID4zDEg</t>
  </si>
  <si>
    <t>Kawalerka z balkonem i widokiem na las - Gdynia KarwinyZapraszam do zapoznania się z ofertą funkcjonalnej kawalerki położonej w jednej z najbardziejzielonych i spokojnych części Gdyni - Karwinach, przy ul. Makuszyńskiego. Mieszkanie usytuowane jest na 2-gim  piętrze czteropiętrowego budynku z lat 80, wyposażonego w dwie windy, co znacząco podnosi komfort codziennego użytkowania.Dlaczego warto?To idealna propozycja dla osób poszukujących mieszkania z potencjałem -zarówno do zamieszkania, jak i pod inwestycję. Lokal o powierzchni 29 m², którego niewątpliwym atutem jestbalkon z widokiem na las, zapewniający ciszę, prywatność i codzienny kontakt z naturą. Mieszkanie jest jasne i ustawne, a jego stan do odświeżenia pozwala nowemu właścicielowi stworzyć wnętrze dokładnie dopasowane do swoich potrzeb.Układ pomieszczeń:pokój dzienny z wyjściem na balkon;otwarta kuchnia z oknem (do własnej aranżacji);łazienka;przedpokój z pojemną szafą w zabudowie;do mieszkania przynależy piwnica - o pow. 3 m2.Informacje dodatkowe:powierzchnia: 29 m²;piętro: 2 / 4;budynek: lata 80, 2 windy;stan: do odświeżenia/remontu;forma własności: spółdzielcze własnościowe, możliwość zakupu przez cudzoziemców.Lokalizacja - duży atut inwestycyjny:Gdynia Karwiny to dzielnica ceniona za bliskość terenów zielonych, świetną komunikację z centrum miasta oraz szybki dojazd do obwodnicy Trójmiasta. W pobliżu znajdują się sklepy, punkty usługowe i przystanki komunikacji miejskiej. To lokalizacja szczególnie chętnie wybierana przez najemców oraz osoby pracujące w Trójmieście.To mieszkanie to świetna baza do stworzenia komfortowej przestrzeni lub pewna lokata kapitału. Zapraszamy do kontaktu w celu uzyskania dodatkowych informacji oraz umówienia prezentacji..Przedstawiona propozycja ma charakter informacyjny i nie stanowi oferty w rozumieniu przepisów prawa. Zespół Artflat dokłada wszelkich starań, aby prezentowane ogłoszenia były rzetelne i aktualne.Oferujemy ubezpieczenie transakcji, bezpłatne wsparcie w uzyskaniu korzystnego kredytu hipotecznego oraz preferencyjne stawki taksy notarialnej.</t>
  </si>
  <si>
    <t>https://www.otodom.pl/pl/oferta/mieszkanie-121-m2-2-apartamenty-dzialki-lesne-z-garazem-ID4zDFX</t>
  </si>
  <si>
    <t>Na sprzedaż wyjątkowe, 2-poziomowe mieszkanie o powierzchni 121 m², składające się z dwóch niezależnych apartamentów (po 60 m2 każdy). Mieszkanie położone jest na 1 i 2 piętrze świeżo wyremontowanego domu w spokojnej i zielonej dzielnicy Działki Leśne, przy ul. Warszawskiej, w jednej z najbardziej poszukiwanych i dynamicznie rozwijających się części miasta, zaledwie 10 minut pieszo od centrum Gdyni.Dom z 1933 roku położony jest w drugiej linii zabudowy, z wejściem od wewnętrznego dziedzińca, zabezpieczonego bramą z domofonem, co gwarantuje ciszę, spokój oraz komfortowe warunki do życia.Wejście do domu jak i apartamentów (poprzez klatkę schodową) chronione jest poprzez drzwi GERDA.Oba apartamenty posiadają własne ogrzewanie gazowe, oraz liczniki energii, gazu i wody. Mieszkanie jest bezczynszowe - niskie koszty utrzymania.Mieszkanie po kapitalnym remoncie, w 2020 roku zostały wymienione wszystkie instalacje (ogrzewania, wody, elektryczna), a w 2024 wykonano remont elewacji. Mieszkanie jest umeblowane, gotowe do zamieszkania.Do mieszkania przynależy garaż (z automatyczną bramą i z kanałem) oraz piwnica – zawarte w powyższej cenie.To idealna propozycja dla osób, które chcą korzystać z pełnej infrastruktury centrum, a jednocześnie cenią sobie ciszę i spokój po powrocie do domu.W pobliżu pełna infrastruktura handlowo-usługowa (oraz bliskość do głównych punktów komunikacyjnych):- przystanek BUS/Trolejbus (1 minuta pieszo)- przystanek SKM/PKM (3 minuty pieszo)- obwodnica Trójmiasta (10 minut autem)- centrum Gdyni (10 minut pieszo)- plaża miejska (20 minut pieszo)- przychodnia (5 minut pieszo)- CH Riviera (5 minut autem/20 minut pieszo)Niniejsze ogłoszenie nie stanowi oferty handlowej w rozumieniu przepisów art. 66 k.c., a przedstawione dane mają charakter informacyjny.</t>
  </si>
  <si>
    <t>https://www.otodom.pl/pl/oferta/doskonala-lokalizacja-w-gdyni-cisowej-3-pokoje-ID4zDGV</t>
  </si>
  <si>
    <t>Na sprzedaż: 3‑pokojowe mieszkanie w Gdyni Cisowej, ul. Chylońska 299Cisowa to jedna z najbardziej praktycznych i wygodnych dzielnic Gdyni, położona na północno‑zachodnim krańcu miasta. Słynie z bardzo dobrej komunikacji — znajduje się tu stacja SKM Gdynia Cisowa, liczne linie autobusowe i trolejbusowe, a dojazd do obwodnicy Trójmiasta zajmuje zaledwie kilka minut. To idealna lokalizacja dla osób, które chcą sprawnie przemieszczać się po całej aglomeracji.Dzielnica ma zróżnicowaną zabudowę — dominują tu bloki z lat 70. i 80., otoczone zielenią oraz spokojnymi uliczkami. W pobliżu znajdują się sklepy, markety, punkty usługowe, szkoły i przedszkola, co czyni Cisową bardzo wygodnym miejscem do codziennego życia. Dużym atutem jest także bliskość terenów rekreacyjnych, lasów oraz ścieżek spacerowych w kierunku Chyloni i Pustek Cisowskich.Cisowa to dzielnica o przyjaznym, sąsiedzkim charakterze, która łączy miejski komfort z dostępem do natury. Świetnie sprawdza się zarówno dla rodzin, jak i osób szukających mieszkania pod wynajem.Przestronne i jasne mieszkanie o świetnym układzie, położone w doskonałej lokalizacji. Idealne dla singla, pary, rodziny, a także jako pewna inwestycja pod wynajem.Lokalizacja- ul. Chylońska 299, Gdynia Cisowa- 1. piętro w 4‑piętrowym budynku z 1981 roku- Bardzo dobra komunikacja — szybki dostęp do SKM, autobusów i głównych arterii miasta- Do obwodnicy Trójmiasta jedynie 1,6 km- W pobliżu pełne zaplecze handlowo‑usługowe- Parking dla mieszkańców pod budynkiemInformacje o mieszkaniu- Powierzchnia użytkowa z funkcjonalnym układem pomieszczeń- Spółdzielcze własnościowe prawo do lokalu- Mieszkanie dwustronne: jedna sypialnia od północy; pokój dzienny i druga sypialnia od południa — dużo naturalnego światła- Balkon oraz piwnica 3,36 m²Rozkład pomieszczeń- Pokój dzienny: ok. 21 m²- Sypialnia: ok. 10 m²- Mała sypialnia: ok. 4 m²- Aneks kuchenny: 5,4 m²- Łazienka z WC: 3 m²Standard wykończenia- Ściany gładkie, malowane- Podłogi: panele oraz kafle- Łazienka w kaflach, wyposażona w kabinę prysznicowąOpłaty:zima:1000plnlato:600plnenergia i gazDlaczego warto:- Świetna lokalizacja i komunikacja- Funkcjonalny układ pomieszczeń- Jasne, ciepłe, dwustronne mieszkanie- Idealne zarówno do zamieszkania, jak i pod wynajem- Budynek z dobrą infrastrukturą i spokojnym otoczeniem</t>
  </si>
  <si>
    <t>https://www.otodom.pl/pl/oferta/luksusowe-mieszkanie-blisko-morza-ID4zDHo</t>
  </si>
  <si>
    <t>Nowoczesny, świeżo wykończony w wysokim standardzie apartament w kameralnej inwestycji Supernova Spravia.Mieszkanie znajduje się na pierwszym piętrze nowoczesnego apartamentowca przy ul. Kopernika, zaledwie 300 m od morza, klifu oraz Kempy Redłowskiej!Zamieszkaj w przestronnym i bardzo jasnym 2 pokojowym apartamencie z szerokim balkonem, w kameralnej inwestycji blisko morza.Dzięki ułożeniu oraz eleganckiemu wykończeniu w jasnych barwach (dominuje błękit, jasny beż i biel) apartament jest bardzo słoneczny. Przy projektowaniu zadbano również o komfort mieszkańców przez umiejscowienie dużej ilości szaf zabudowanych.  Apartament do tej pory nie zamieszkały.Pomieszczenia- Przestronny salon z aneksem kuchennym i wyjściem na duży balkon- sypialnia- łazienka z prysznicem typu walk in- miejsce parkingowe w hali garażowej i komórka lokatorska dodatkowo płatne 65.000 zł.LokalizacjaKameralne osiedle powstało w sąsiedztwie (dosłownie w otulinie) rezerwatu Kępa Redłowska. Wystarczy przejść przez jego wzgórza, aby zejść na plażę u jego stóp. Z ulicy Kopernika, gdzie powstało osiedle, dojść można także na Polankę Redłowską, a dalej na Bulwar Nadmorski. Lokalizacja de facto oznacza położenie w środku tętniącego życiem miasta, ale jednocześnie na uboczu - w ciszy i wśród zieleni. Wrażenie oazy potęguje tu dodatkowo sąsiedztwo jednorodzinnej zabudowy.Zalety- wysoki standard wykończenia- blisko morza- duży, przeszklony balkon- świeżo wykończone- prestiżowa inwestycjiOpłatyOpłaty miesięczne na poziomie 850 zł + prąd.-Dom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</si>
  <si>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https://www.otodom.pl/pl/oferta/nowe-3-pokojowe-mieszkanie-gdansk-blisko-obwodnicy-ID4zDM6</t>
  </si>
  <si>
    <t>Przestronne 3 pokojowe mieszkanie, w pełni wyposażone, gotowe do zamieszkania w inwestycji cenionego dewelopera Inpro inwestycja Optima w Gdańsku, przy ul. Jasińskiego. Budynek z 2024r.Przemyślany układ i wysoki standard wykończenia. Mieszkanie zaprojektowane i wykończone z dbałością o detale i funkcjonalność.Mieszkanie składa się z:- z przestronnego salonu z aneksem kuchennym (ok.27m2) z wyjściem na duży balkon,w salonie znajduje się sofa spania, duży stół z krzesłami, szafka rtv, stoliki kawowe,- w pełni wyposażonego aneksu kuchennego z lodówko-zamrażarką (pełny no frost), zmywarką 60cm, piekarnikiem, okapem, płytą indukcyjną, ( wszystkie sprzęty agd nowe, na gwarancji),- przytulnej sypialni, z łóżkiem 160x200 i szafą w zabudowie, ( ok.12 m2)-pokój (ok.11m2)- łazienki (ok. 5m2)-holu (ok. 7m2) ( z pojemną szafą),-balkonu (ok. 7m2)Mieszkanie znajduje się na pierwszym piętrze, w budynku jest winda.Mieszkanie nigdy wcześniej niezamieszkane, całe wyposażenie nowe, w cenie mieszkania.Do mieszkania przynależy zewnętrzne miejsce postojowe naziemne za szlabanem oraz komórka lokatorska (ok.10 m2), dodatkowo płatne.Na terenie osiedla znajduje się liczne tereny rekreacyjne ( place zabaw, boisko, oczko wodne). W budynku znajduje się rowerownia, wózkarnia.Osiedle Optima to nowoczesna inwestycja z pełną infrastrukturą. W bezpośrednim sąsiedztwie znajdują się sklepy, przedszkole oraz żłobek. Duża ilość zieleni i przestrzeni wokół osiedla.Dzielnica jest dobrze skomunikowana zarówno z Centrum Gdańska, jak i z Trójmiejską Obwodnicą a jednocześnie blisko jest do zielonych terenów Trójmiasta. Blisko przystanek autobusowy, skąd można dojechać do pętli tramwajowej, czy lotniska.Kupujący nie płaci podatku PCC.W załączeniu film z mieszkania.Oferta bezpośrednio od właściciela. Biurom nieruchomości dziękuję."Wszystkie przedstawione powyżej informacje dotyczące nieruchomości oraz wskazane ceny mają jedynie charakter informacyjny (poglądowy) i nie stanowią oferty handlowej w rozumieniu art. 66 par. 1 Kodeksu Cywilnego"</t>
  </si>
  <si>
    <t>Polanki</t>
  </si>
  <si>
    <t>VII Dwór</t>
  </si>
  <si>
    <t>https://www.otodom.pl/pl/oferta/2-pokojowe-mieszkanie-gdansk-oliwa-willa-polanka-ID4zDMD</t>
  </si>
  <si>
    <t>Na sprzedaż 2-pokojowe mieszkanie - Gdańsk Oliwa, Willa Polanka2-pokojowe mieszkanie o powierzchni 51,51 m², w kameralnym, niskim budynku z windą, wybudowanym w 2006 roku. Zlokalizowane na parterze prestiżowej inwestycji Villa Polanki przy ul. Polanki 86 w Gdańsku Oliwie. Niewątpliwym atutem jest prywatny ogród o powierzchni ponad 80 m².Nieruchomość składa się z:- salonu z aneksem kuchennym o łącznej powierzchni ponad 25m2- małego aneksu sypialnianego ponad 6m2- sypialni, niespełna 10,50m2- łazienki, ponad 4,50m2oraz przedpokoju z szafą w zabudowieOkna wychodzą na stronę zachodnią.W cenie zawarte jest wyposażenie mieszkania w tym; zabudowa kuchenna wraz ze sprzętami AGD: lodówka w zabudowie, płyta grzewcza, piekarnik, okap oraz dodatkowo szafa w zabudowie w przedpokoju oraz meble wolnostojące.W ciągu kilku najbliższych dni mieszkanie zostanie odświeżone oraz zostaną wymienione panele podłogowe w salonie.Osiedle Villa Polanki zostało zrealizowane przez renomowanego dewelopera Invest Komfort, cenionego za wysoką jakość wykonania, funkcjonalne układy oraz ponadczasową architekturę. Kameralna, ogrodzona inwestycja położona jest bezpośrednio przy Trójmiejskim Parku Krajobrazowym, co zapewnia ciszę, zieleń i możliwość aktywnego wypoczynku, przy jednoczesnym zachowaniu doskonałej dostępności do miasta.Lokalizacja i infrastruktura:• w pobliżu liczne sklepy, punkty usługowe, restauracje,• szybki dostęp do Olivia Business Centre, uczelni wyższych oraz centrów biurowych,• Alfa Centrum i inne galerie handlowe w krótkim czasie dojazdu.Komunikacja:• bardzo dobra komunikacja miejska - SKM Gdańsk Oliwa, tramwaje i autobusy• sprawny dojazd do centrum Gdańska oraz pozostałych części Trójmiasta.Dodatkowo do mieszkania przynależą:• miejsce postojowe w hali garażowej z przylegającą komórką lokatorską, 60.000zł (zakup obligatoryjny)• dodatkowe miejsce postojowe naziemne 30.000zł (zakup obligatoryjny)Czynsz na poziomie: lato około 750zł, zima około 1.100zł przy 2 osobach mieszkających.Najważniejsze zalety: prestiżowy deweloper, zielona i spokojna lokalizacja, świetna komunikacja, duży ogród oraz pełna infrastruktura w zasięgu kilku minut. Idealne zarówno do zamieszkania, jak i jako inwestycja.Obsługa finansowa. Zakup na kredyt?Nie jesteś pewna/pewien swojej zdolności kredytowej?Nasz doradca finansowy zweryfikuje to, przedstawi oferty wielu banków i złoży w Twoim imieniu wnioski kredytowe. Obsługa finansowa jest bezpłatna.Masz dodatkowe pytania? Chcesz sprzedać lub kupić mieszkanie?Zachęcam do kontaktu.Niniejsze ogłoszenie służy wyłącznie celom informacyjnym i nie stanowi oferty handlowej w rozumieniu przepisów Kodeksu Cywilnego.</t>
  </si>
  <si>
    <t>https://www.otodom.pl/pl/oferta/3-pokojowe-mieszkanie-z-widokiem-na-port-gdynia-obluze-ID4zDME</t>
  </si>
  <si>
    <t>Prezentujemy Państwu wyjątkowe trzypokojowe mieszkanie o powierzchni użytkowej 52,60 m², które stanowi doskonałe połączenie komfortu i funkcjonalności. Nieruchomość zlokalizowana jest w Gdyni, w dzielnicy Obłuże, przy ulicy płk. Stanisława Dąbka – w miejscu doskonale skomunikowanym z Trójmiastem, łączącym wygodę życia blisko natury z zaletami miejskiej infrastruktury.Atuty nieruchomościMieszkanie położone na 6 piętrze z pięknym widokiem na Port Gdynia i półwysep HelskiFunkcjonalny rozkład pomieszczeńObszerny balkon o powierzchni 4,15 m², idealny na poranną kawęDoskonała lokalizacja – wszystko, czego potrzebujesz, w zasięgu spaceruNieruchomośćAtrakcyjna cena mieszkania: 489 000 złStan prawny: pełna własność z odrębną Księgą WieczystąPowierzchnia mieszkania: 52,60 m², usytuowane na 6. piętrze w 9-piętrowym budynku z 1978 rokuWymiary pomieszczeń: pokój dzienny 20,68 m², pokój 7,25 m², pokój 8,7 m², kuchnia 6,84 m², łazienka 2,7 m², WC 0,8 m², przedpokój 5,63 m²Przynależna piwnica o powierzchni 1,65 m²Budynek docieplony w 2012 rokuLokalizacjaKameralna okolica z niską zabudową i dużą ilością zieleniDoskonała komunikacja z Trójmiastem – 10 minut do centrum Gdyni, 5 minut do obwodnicy trójmiejskiejW pobliżu szkoły, przedszkola, przychodnia, kościół oraz pełna infrastruktura handlowo-usługowa z węzłem autobusowym15 minut spacerem do centrum handlowego Szperk (sklepy, kawiarnie, restauracje, centrum fitness)10 minut samochodem do plaży na Oksywiu oraz 15 minut do plaż w Mechelinkach i RewieMieszkanie przyjazne dla rodzin z dziećmi oraz osób szukających spokojnego i komfortowego miejsca do życia.Zapraszam na prezentacjęAnna Boyke</t>
  </si>
  <si>
    <t>Długa Grobla</t>
  </si>
  <si>
    <t>https://www.otodom.pl/pl/oferta/sloneczne-3-pokoje-nowa-grobla-balkon-garaz-ID4zDNX</t>
  </si>
  <si>
    <t>Ciepłe, jasne i wyjątkowo przytulne mieszkanie w nowoczesnym apartamentowcu, położone w sercu gdańskiego Śródmieścia, stanowi idealną propozycję dla rodziny szukającej komfortu, jak i dla inwestora poszukującego nieruchomości typu second home w prestiżowej lokalizacji.TYLKO U NAS! BEZ PROWIZJI!LOKALIZACJA:Mieszkanie znajduje się przyul. Długa Grobla, w sercugdańskiego Śródmieścia- dynamicznie rozwijającej się i rewitalizowanej części miasta. Okolica zyskała nowoczesny charakter, łącząc nową zabudowę apartamentową z klimatycznymi kamienicami i blokami. W pobliżu dostępna jest pełna infrastruktura handlowo-usługowa oraz zaplecze edukacyjne i medyczne, co zapewnia komfort codziennego życia. Niewątpliwym atutem lokalizacji jest bliskość Starego Miasta- do jego atrakcji i zabytków można dotrzeć w kilka minut spacerem. Dodatkowo bardzo dobra komunikacja miejska (autobusy i tramwaje w zasięgu 5 minut pieszo) umożliwia szybki dojazd do pozostałych części Gdańska.BUDYNEK:Mieszkanie znajduje się w inwestycjiNowa Grobla Apartamenty,będącej dziełem ogólnopolskiego deweloperaATAL. Mieści się na1 piętrze, pięciopiętrowego apartamentowca, który wzniesiono w2018 roku.Ogólny stan całej nieruchomości należy uznać za idealny. Klatka schodowa jest czysta, zadbana, szeroka, a wejście do niej zabezpieczone domofonem. Na dachu budynku zaaranżowanotaras widokowy z ławkami, który z pewnością posłuży przyszłym mieszkańcom jako miejsce relaksu i odpoczynku. Na poszczególne kondygnacje dostaniemy się także dziękicichobieżnej windzie.Do wspólnego użytku mieszkańców pozostajerowerownia/wózkarnia. W pobliżu nieruchomości znajdziemy ogólnodostępne miejsca postojowe.MIESZKANIE:Słoneczne, przytulne i komfortowe mieszkanie o powierzchni użytkowej 67,58m2, składa się z:-Salonu z otwartą kuchnią (28,95m2) oraz wyjściem na duży narożny balkon (10,43m2)-Sypialni (10,67m2)-Pokoju dziecięcego (10,93m2)-Łazienki (4,79m2)-Garderoby/pralnio-suszarni (2,18m2)-HalluDo mieszkania przynależą:-Komórka lokatorska o powierzchni aż 5,10m2- płatna dodatkowo 10 000 zł-Miejsce postojowe w hali garażowej- płatne dodatkowo 50 000 złMieszkanie zostało wykończone w jasnych, ciepłych barwach, z dębową deską na podłodze, która nadaje wnętrzu elegancji i naturalnego charakteru. Zabudowa kuchenna oraz szafy zostały wykonane na wymiar przez stolarza, a kuchnia wyposażona jest w wysokiej klasy sprzęt AGD marki Bosch. Dodatkowym atutem jest system alarmowy z powiadomieniami SMS.DODATKOWE INFORMACJE:-Mieszkanie narożne, ekspozycja południowo-zachodnia-Czynsz ok. 820 zł-Ogrzewanie i ciepła woda z sieci miejskiej-Okna PCV-Wysokość 2,7m-Wyposażenie: w cenie zabudowy stałe, ruchome do ustalenia-Termin wydania: do ustaleniaTo mieszkanie łączy w sobie komfort nowego budownictwa, doskonałą lokalizację blisko Starego Miasta oraz funkcjonalny układ idealny dla rodziny, stanowiąc jednocześnie bezpieczną i atrakcyjną inwestycję na przyszłość.Serdecznie zapraszam na prezentację- to miejsce, w którym łatwo się zakochać!KUP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</si>
  <si>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Komandorska</t>
  </si>
  <si>
    <t>https://www.otodom.pl/pl/oferta/klimatyczne-mieszkanie-z-dusza-ogrod-405-m-ID4zDOz</t>
  </si>
  <si>
    <t>Wyjątkowe mieszkanie po kapitalnym remoncie z 405 m² ogrodemNa sprzedaż oferujemy wyjątkową nieruchomość (całe piętro domu wraz z poddaszem)po kapitalnym remoncie,zlokalizowaną w kompletnie odrestaurowanym budynku, który został wyremontowany zgodnie ze wskazaniami konserwatora zabytków. To propozycja dla osób ceniących połączenie nowoczesnego komfortu z duszą historycznej architektury. W mieszkaniu zachowano oryginalne drewniane belki konstrukcyjne, które nadają wnętrzu niepowtarzalny charakter i podkreślają jego historyczny klimat.Miejsca postojowe na posesji na 3-4 auta.Powierzchnia użytkowa po remoncie: 72 m² (3 pokoje + antresola)+ pokój dziecięcy jest dwupoziomowy z antresoląPowierzchnia całkowita lokalu: 103,93 m² (ze skosami)Powierzchnia poddasza (nieujęta w metrażu mieszkania): 13,71 m²Powierzchnia działki do wyłącznego korzystania: aż 405 m²!Mieszkanie przeszło kapitalny remont wykonany z dbałością o każdy detal.Prace objęły zarówno wnętrze lokalu, jak i cały budynek. To m.in. nowa konstrukcja dachu z zachowaniem oryginalnych, zabytkowych elementów, nowe pokrycie dachowe z ozdobnymi gąsiorami, nowe okna, nowe kominy, nowa instalacja elektryczna i hydrauliczna, ogrzewanie gazowe, mieszkanie w pełni urządzone i wyposażone.Mieszkanie położone jest w jednej z najbardziej poszukiwanych dzielnic Gdyni - Grabówku.To doskonała lokalizacja dla osób ceniących spokój, zieleń i kameralny klimat, a jednocześnie chcących pozostać blisko centrum miasta.W najbliższym otoczeniu znajdują się liczne tereny spacerowe, m.in. Trójmiejski Park Krajobrazowy, a także sklepy, szkoły, przedszkola i punkty usługowe.Z Grabówka w zaledwie kilka minut można dojechać do Śródmieścia Gdyni, Uniwersytetu Morskiego czy obwodnicy Trójmiasta, co czyni tomiejsce niezwykle wygodnym do życia.Bezpieczna transakcja!Cały proces zakupu prowadzimy w sposób profesjonalny i transparentny.Zadzwoń i umów się na prezentację.Przedstawiona propozycja nie stanowi oferty handlowej w rozumieniu przepisów prawa, lecz ma charakter informacyjny.Zespół Artflat dokłada starań, aby każda oferta była rzetelnie sprawdzona i aktualna. Gwarantujemy ubezpieczenie transakcji, bezpłatną pomoc przy uzyskaniu korzystnego kredytu hipotecznego oraz preferencyjne stawki taksy notarialnej.</t>
  </si>
  <si>
    <t>Krynicka</t>
  </si>
  <si>
    <t>https://www.otodom.pl/pl/oferta/nowoczesne-2-pokojowe-mieszkanie-z-balkonem-39m2-ID4zDPi</t>
  </si>
  <si>
    <t>Szukasz komfortowego mieszkania w Gdańsku?Oferuję gotowe do zamieszkania mieszkanie o powierzchni 39 m² na Przymorzu Małym.Mieszkanie znajduje się na drugim piętrze w nowoczesnym budynku z windą.Wnętrze jest świeżo odnowione i urządzone w stylu skandynawskim. Lokal wyposażony jest w miejsce postojowe przed budynkiem, piwnicę oraz windę.Jasna kuchnia z wysokiej jakości wyposażeniemPrzestronna sypialnia i salon z dużymi oknami od strony zachodniejŁazienka z wysokiej klasy ceramiką i prysznicemBalkon zapewnia relaks na świeżym powietrzuIdealna lokalizacja zapewnia bliskość uczelni, centrów handlowych i terenów zielonych. Ok. 5-10 min. do centrum handlowego Auchan, Alfa, SKM Oliwa, Uniwersytetu Gdańskiego, Olivia Business Centrum, Mc. Donalds itd.W pobliżu znajdziesz liczne restauracje, kawiarnie i sklepy.Cena: 799.000 zł do lekkiej negocjacjiMiejsce postojowe zewnętrzne: 35.000Komórka lokatorska: 9.000Skontaktuj się, aby umówić się na prezentację i poznać szczegóły tej oferty.</t>
  </si>
  <si>
    <t>https://www.otodom.pl/pl/oferta/wysokie-sufity-mieszkanie-z-klimatem-srodmiescie-przy-motlawie-ID4zDRm</t>
  </si>
  <si>
    <t>Bardzo ustawne mieszkanie w samym sercu Starego Miasta w Gdańsku! Nieruchomość idealna zarówno pod inwestycję (długi/krótki najem) jak i do celów prywatnych.Serdecznie zapraszam do zapoznania się z ofertą mieszkania o powierzchni 77,4 m2, na którą składa się:-dwa duże pokoje-sypialnia-niezależna kuchnia-łazienka-przedpokójDo mieszkania przynależy bardzo duża piwnicaStandard wykończenia i wyposażenie:-mieszkanie w stanie do wejścia, ewentualne odnowienie/odświeżenie + kosmetyka-bardzo duży potencjał w układzie wnętrz- wyraźnie wydzielona kuchnia, ale z możliwością powiększenia o część dzienną-na podłogach położono płytki oraz panele,-ściany gładzone, pomalowane/ tapeta-ogrzewanie miejskie-zachowano oryginalne sztukaterie i stolarkę drzwiową-ciekawa stylistyka wnętrz – zachowany eklektyzm-zachowano miejsca pod szafy wnękowe, sporo miejsca do przechowywania-wysokość wnętrz- prawie 3 m!Lokalizacja to mocny punkt prezentowanej oferty. Kamienica znajduje się przy ul. Sukienniczej w Śródmieściu Gdańska – tuż po drugiej stronie sławny napis GDAŃSK. Śródmieście to zawsze najlepszy plan na inwestycję, ale również dla osób, które cenią sobie bliskość Starego Miasta i centrum wydarzeń.Pod blokiem pełna dostępność usług, sklepów – markety + mniejsze osiedlowe. Restauracji, kawiarni, pubów, szkoły, przedszkola, placówki zdrowiaPrzystanek autobusowy pieszo 6 minut, tramwajowy 15 minut.Przyjemnym spacerem dojdziesz na dworzec główny w Gdańsku.Lokalizacja to również dobry punkt dla miłośników spacerów i aktywnego spędzania czasu na świeżym powietrzu, dzięki ścieżkom rowerowym, terenom spacerowym- Park Opływu Motławy, CSW Łaźnia, Bastiony, tereny stoczniowe.Zadzwoń! Zapytaj o szczegóły i kup tą wyjątkową inwestycje!Powyższy opis ma charakter informacyjny i nie stanowi oferty handlowej w rozumieniu Kodeksu Cywilnego, a dane w nim podane mogą ulec zmianie.Biuro Nieruchomości CASTLE zapewnia bezpieczeństwo transakcji oraz profesjonalną obsługę, aż do przekazania nieruchomości nowym właścicielom. Pomagamy w doborze kredytu.</t>
  </si>
  <si>
    <t>Australijska</t>
  </si>
  <si>
    <t>https://www.otodom.pl/pl/oferta/2-pokoje-osiedle-zamkniete-parter-ogrod-ID4zDSz</t>
  </si>
  <si>
    <t>TYLKO U NAS !Na sprzedaż w pełni wyposażone, 2-pokojowe mieszkanie o powierzchni34,48 m², z ogródkiem, położone na parterze nowoczesnego budynku Osiedla Gdyńskiego z2016roku przy ul. Australijskiej w Gdyni Oksywie.Największe atuty nieruchomości:- mieszkanie w pełni wyposażone, gotowe do wprowadzenia- wysoki standard wykończenia i nowoczesne materiały- ogólnodostępne miejsca postojowe - naziemne- miejsce w hali garażowej z podgrzewanym podjazdem- dodatkowym atutem jest przystosowanie dla osób niepełnosprawnych, potrzebujących ułatwienia w codziennym funkcjonowaniu.Mieszkanie:Wykończone w wysokim standardzie, z dbałością o detale, jest w pełni wyposażone, dzięki czemu nowy właściciel może wprowadzić się od razu, bez ponoszenia dodatkowych kosztów.W całym mieszkaniu utrzymany styl Marynistyczny.- salon z aneksem kuchennym - przestronny i jasny, z wyjściem na ogródek, co latem stanowi przedłużenie salonu, z zabudową stolarską.- aneks kuchenny został wyposażony w wysokiej klasy sprzęty AGD w zabudowie: lodówkę - Whirpool, zmywarkę - Whirpool, płytę elektryczną - Indesit, piekarnik - Indesit. Dodatkowo półwysep, który stanowi przestrzeń roboczą, miejsce do posiłków.- sypialnia - wyposażona w łóżko z szufladami, stoliczki nocne oraz pojemną zabudowę.- łazienka - z prysznicem typu walk-in, toaleta z geberitem oraz pralką Beko w zabudowie, umywalka.- przedpokój - funkcjonalny, z dużą szafą do przechowywania ubrań.Budynek i osiedle:Mieszkanie znajduje się na parterze, w nowoczesnym, kameralnym bloku wybudowanym przez dewelopera Allcon w 2016 roku. Budynek jest częścią zamkniętego osiedla, które gwarantuje mieszkańcom prywatność i bezpieczeństwo. Estetyczne klatki schodowe, zadbane części wspólne oraz zielone otoczenie tworzą przyjemną przestrzeń do życia.Do dyspozycji mieszkańców jest winda prowadząca komfortowo na piętra oraz do hali garażowej. Monitoring oraz domofon z kontrolą dostępu, zwiększają bezpieczeństwo. Ogólnodostępne naziemne miejsca parkingowe zapewniają wygodę parkowania. Budynek wyróżnia się nowoczesną architekturą, a przestrzeń wokół sprzyja relaksowi i rekreacji.Lokalizacja:Ulica Australijska w Gdyni Oksywie, to doskonałe miejsce zarówno dla osób pracujących w Gdyni oraz innych częściach Trójmiasta, jak również dla uczących się, tudzież poszukujących spokoju. W pobliżu znajduje się pełna infrastruktura miejska - sklepy, punkty usługowe, szkoły, uczelnie, przedszkola, a także ścieżki rowerowe i tereny rekreacyjne.Pobliskie miejscowości turystyczne, Mechelinki i Rewa. Oksywie również jest miejscem gdzie znajdziesz plażę i bulwar.Doskonałe miejsce zarówno dla pary, jak i singla. Jest to również gotowa, pewna inwestycja pod wynajem. Miejsce dla osób poszukujących spokojnej przestrzeni, z szybkim dostępem do wszystkich udogodnień miasta.W promieniu 1,5 km:- przystanek autobusowy 260 m- przedszkole 900 m- Liceum Ogólnokształcące 1300 m- Biedronka 250 m- sklep spożywczy ABC 600 mDodatkowo w promieniu 3 km:- Akademia Marynarki Wojennej- bulwar i plażaInformacje dodatkowe:- rok budowy: 2016- ogrzewanie: miejskie- okna: PCV- światłowód- czynsz: lato 550 zł/ zima 650 zł(w czynszu zawarta opłata za utrzymanie terenów wokół budynków oraz części wspólnych mieszkań).Prywatne miejsce w hali garażowej z podgrzewanym podjazdem (zakup obligatoryjny 40 tys zł, osobna KW)***Serdecznie zapraszamy do kontaktu w celu uzyskania dodatkowych informacji oraz umówienia się na prezentację nieruchomości!Potrzebujesz środków na realizację swoich planów? U nas otrzymasz kredyt idealnie dopasowany do Twoich potrzeb - na najlepszych warunkach!Treść niniejszego ogłoszenia nie stanowi oferty handlowej w rozumieniu Kodeksu Cywilnego.King Investment - Twój pewny wybór w inwestycjach.</t>
  </si>
  <si>
    <t>Jana Pestalozziego</t>
  </si>
  <si>
    <t>https://www.otodom.pl/pl/oferta/centrum-wrzeszcza-wyjatkowe-mieszkanie-w-kamienicy-ID4zDU2</t>
  </si>
  <si>
    <t>Wyjątkowe mieszkanie w sercu Wrzeszcza - ul. PestalozziegoNa sprzedaż oferujemy eleganckie, 2-pokojowe mieszkanie o powierzchni 40 m², zlokalizowane w samym centrum Gdańska Wrzeszcza, w kameralnej, zadbanej kamienicy przy spokojnej i zielonej ulicy Pestalozziego. To propozycja dla osób poszukujących komfortu życia w prestiżowej lokalizacji, bez rezygnacji z ciszy i prywatności.Mieszkanie wyróżnia się funkcjonalnym układem oraz unikalnym w tej części miasta atutem - bezpośrednim wyjściem z kuchni do ogrodu.Układ i powierzchnia:przestronny salon,drugi pokój (sypialnia / gabinet / pokój dziecięcy,przechodnia kuchnia z możliwością wyjścia do ogrodu,łazienka,przedpokój,przestronna piwnica ok. 8 m²Najważniejsze atuty nieruchomości:topowa lokalizacja - centrum Wrzeszcza5 minut pieszo do PKP/SKM, Galerii Bałtyckiej i Metropoliicicha, zielona ulica mimo centralnego położeniamożliwość wykupu i indywidualnej aranżacji prywatnego ogródkadostępne miejsca parkingowe w bezpośrednim sąsiedztwie budynkuwolnostojące garaże tuż obokogromny potencjał inwestycyjny (wynajem długoterminowy / krótkoterminowy)Lokalizacja zapewnia pełną infrastrukturę miejską: szkoły, przedszkola, żłobki, przychodnie, sklepy oraz doskonałą komunikację z całym Trójmiastem. Spacerem dotrzesz również do terenów rekreacyjnych oraz plaży w Brzeźnie.Nieruchomość stanowi bezpieczną i stabilną inwestycję kapitału, a także doskonałą przestrzeń do komfortowego życia w jednej z najbardziej pożądanych dzielnic Gdańska.Zapraszam do kontaktu i umówienia się na prezentację.Zapewniamy pełne wsparcie na każdym etapie zakupu - od prezentacji nieruchomości, przez formalności, aż po finalizację transakcji i przekazanie kluczy. Dodatkowo oferujemy bezpłatną pomoc eksperta ds. kredytów w wyborze najkorzystniejszej oferty finansowania.</t>
  </si>
  <si>
    <t>https://www.otodom.pl/pl/oferta/mieszkanie-45-m-po-remoncie-przymorze-ID4zDUb</t>
  </si>
  <si>
    <t>Mieszkanie:Oferujemy na sprzedaż przytulne i zadbane mieszkanie o powierzchni 45 m² położone w doskonałej lokalizacji Gdańska-Przymorza. Lokal jest po remoncie, jasny, ciepły i bardzo dobrze doświetlony. Dwustronna ekspozycja oraz rozkład pomieszczeń sprawiają, że mieszkanie jest funkcjonalne i gotowe do natychmiastowego zamieszkania. Jest to świetna oferta zarówno dla osób szukających własnego miejsca, jak i inwestorów - możliwość wynajmu krótkoterminowego w sezonie turystycznym oraz stabilny najem długoterminowy.Lokal składa się z:dużego pokoju ok. 20 m² od strony południowej z balkonem - słoneczny i ciepły,mniejszego pokoju ok. 10 m² z dużą szafą typu komandor,osobnej kuchni,łazienki z prysznicem,przedpokoju z mini garderobą. Mieszkanie jest dwustronne (południe/północ), co poprawia komfort klimatyczny latem i zimą.BudynekMieszkanie znajduje się na 4. piętrze czteropiętrowego budynku z 1970 roku z lokalnym ogrzewaniem miejskim. Klatka schodowa została świeżo po remoncie, co podnosi komfort codziennego użytkowania. Do lokalu przynależy komórka lokatorska o powierzchni 4 m², co zapewnia dodatkową przestrzeń do przechowywania.Lokalizacja:Nieruchomość położona jest przy ul. Kołobrzeskiej w Gdańsku-Przymorzu - jednej z najatrakcyjniejszych dzielnic Trójmiasta. W kilka minut spacerem dotrzesz do:Parku Reagana i ścieżek rowerowych, doskonałych do rekreacji i spacerów,nadmorskiej plaży Przymorze, ciągnącej się wzdłuż wybrzeża, idealnej na spacery i relaks,licznych sklepów spożywczych i usługowych, piekarni, aptek i punktów gastronomicznych,przystanków autobusowych i tramwajowych, a w pobliżu jest także szybka kolej miejska SKM.Atutyświetna lokalizacja blisko morza i parku Reagana,funkcjonalny dwupokojowy układ z balkonem,oddzielna kuchnia i dwustronna ekspozycja,po remoncie i gotowe do zamieszkania,dodatkowa komórka lokatorska,doskonałe możliwości inwestycyjne (wynajem),parking dla mieszkańców przed budynkiem,ocena na bookingu 9,8wygodna komunikacja miejska i bogata infrastruktura w promieniu kilku minut spacerem.Zapraszam na prezentacje!Liudmila Krysiankova,pośrednik nieruchomościSkontaktuj się</t>
  </si>
  <si>
    <t>Ignacego Paderewskiego</t>
  </si>
  <si>
    <t>https://www.otodom.pl/pl/oferta/sloneczne-mieszkanie-piekny-taras-willa-sopocka-ID4zDX6</t>
  </si>
  <si>
    <t>Przytulne mieszkanie w spokojnej części Górnego Sopotu.Zapraszam do zapoznania się z ofertąwyjątkowego, przytulnego mieszkania położonego w cichej i spokojnej okolicy, w otoczeniu niskiej zabudowy wielorodzinnej oraz domów jednorodzinnych.Nieruchomość wyróżnia się niezwykle funkcjonalnym układem pomieszczeń - wszystkie pokoje dostępne są bezpośrednio z korytarza, co zapewnia komfort i wygodę codziennego użytkowania.Mieszkanie składa się z trzech pokoi, w tym przestronnego salonu z aneksem kuchennym, dwóch sypialni, przedpokoju oraz jasnej łazienki z oknem.Dodatkowym atutem jestsłoneczny taras z ekspozycją południową- idealny na relaks i spotkania w gronie bliskich. W salonie znajduje siękoza w stylu skandynawskim, która nadaje wnętrzu wyjątkowy klimat.Lokal usytuowany jest na pierwszym piętrze kameralnej, trzyrodzinnej willi. Do mieszkania przynależą aż trzy pomieszczenia piwniczne oraz wydzielona część ogrodu, co zapewnia dodatkową przestrzeń do przechowywania i wypoczynku.Mieszkanie wymaga odświeżenia lub remontu, co daje możliwość aranżacji wnętrza według własnych potrzeb i gustu.Pomieszczenia-Salon z jadalnią i aneksem kuchennym oraz wyjściem na przestronny taras- 2 sypialnie- Przestronna łazienka z prysznicem i wanną- Przedpokój- Piwnice o wielkości: 29 m², 7,60 m² oraz 3,60 m²LokalizacjaUrokliwa lokalizacja przy spokojnej uliczce wśród niskiej zabudowy. W okolicy znajduje się wiele terenów zielonych i rekreacyjnych, które sprzyjają wypoczynkowi na świeżym powietrzu.Dzięki rozwiniętej sieci komunikacji miejskiej mieszkanie jest doskonale skomunikowane z całym Trójmiastem. W pobliżu znajdują się wszystkie niezbędne udogodnienia, takie jak sklepy, szkoły, punkty usługowe czy tereny spacerowe.Zalety- Atrakcyjna lokalizacja w spokojnej części Górnego Sopotu-Słoneczny i urokliwy taras od strony południowej- Duża ilość terenów zielonych- Oryginalna, zabytkowa stolarka okienna i drzwiowa w dobrym stanie-Dom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</si>
  <si>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Rydzowa</t>
  </si>
  <si>
    <t>https://www.otodom.pl/pl/oferta/blisko-lasu-i-centrumzadbanebdb-lokalizacja4pok-ID4zDYs</t>
  </si>
  <si>
    <t>Polecamy do sprzedażyzadbane czteropokojowe mieszkanie, położone w cichej i bezpiecznej dzielnicy Gdyni- Pustki Cisowskie, w sąsiedztwie Trójmiejskiego Parku KrajobrazowegoCharakterystyka mieszkania: Powierzchnia: 67 m²Liczba pokoi: 4Balkon: duży, przestronny balkon – idealny do relaksu na świeżym powietrzuLokalizacja: mieszkanie położone tuż obok lasu, co zapewnia ciszę i spokój, a także możliwość aktywnego spędzania czasu na łonie natury. W okolicy znajdują się liczne tereny zielone oraz ścieżki spacerowe.Piętro: trzecieBudynek: ocieplony, zadbany, z przestronnymi klatkami schodowymi i czystymi korytarzamiAtuty mieszkania: Lokalizacja: Doskonała komunikacja z centrum Gdyni, zaledwie kilka minut do przystanków autobusowych. W pobliżu znajdują się sklepy, szkoła, przedszkola oraz punkty usługowe, co zapewnia wygodę codziennego życia.Las: Sąsiedztwo z lasem to gwarancja codziennej dawki świeżego powietrza, a także możliwość spacerów i relaksu w otoczeniu przyrody.Wygodny balkon: Przestronny balkon umożliwia stworzenie przytulnej przestrzeni do odpoczynku na świeżym powietrzu.Lokalizacja i udogodnienia w pobliżu: las obok domu – idealne miejsce na spacery, bieganie czy wycieczki rowerowe. Sklepy spożywcze, apteka i piekarnia w odległości kilku minut. Przystanek autobusowy w pobliżu, zapewniający szybki dojazd do centrum Gdyni (15 minut autobusem). Przystanek SKM CisowaSzkoła podstawowa i przedszkole w okolicy – idealne dla rodzin z dziećmi. Bliskość obiektów sportowych i rekreacyjnych.Dodatkowe informacje: Ogrzewanie: miejskieCzynsz administracyjny: 600-1100 zł.Do uzgodnieniaParking dla zmotoryzowanych, pod blokiem.Zapraszam do kontaktu oraz na prezentację mieszkania. To doskonała okazja, by zamieszkać w spokojnej okolicy, blisko natury, a jednocześnie z szybkim dostępem do wszystkich udogodnień miasta!</t>
  </si>
  <si>
    <t>Lęborska</t>
  </si>
  <si>
    <t>https://www.otodom.pl/pl/oferta/3-pok-mieszkanie-z-ogrodkiem-na-przymorzu-swietna-lokalizacja-ID4zDZR</t>
  </si>
  <si>
    <t>Nie współpracuję z biurami nieruchomości ani pośrednikami!Na sprzedaż nieruchomość w świetnej lokalizacji: Gdańsk Przymorze, osiedle Nowa Lęborska.Lokalizacja:Przymorze – zaledwie kilka minut spacerem do biznesowej części Gdańska (OBC, Alchemia, FORMAT). Blisko dworzec SKM Przymorze / PKP Oliwa, park Reagana, przystanek tramwajowy, Lidl/Biedronka, szkoły, przedszkola, apteka, CH Alfa, OBI – w skrócie, wszystko, czego potrzeba. Tylko 3 km do plaży.Osiedle:Osiedle deweloperskie PB Górski, oddane do użytku w 2019 roku.Kameralne, składające się z pięciu budynków (4- i 6-kondygnacyjnych), monitorowane, ogrodzone, ze szlabanem, w każdym budynku winda.Mimo dogodnej lokalizacji, osiedle odcięte jest od miejskiego hałasu i szumu.Wiosną i latem śniadania można spożywać w ciszy na ogrodzie.Mieszkanie:Mieszkanie od nowości w rękach jednego właściciela, zaprojektowane pod potrzeby rodziny 2+1, nigdy nie było wynajmowane. Wykończone z dbałością o szczegóły, przemyślane i komfortowe.W skład mieszkania wchodzą:Przestronny salon z aneksem kuchennym(ok. 40,5 m²) z otwartym przedpokojem, z wyjściem na ogródekSypialnia(11,3 m²), z szafą PAX i roletami zewnętrznymi w 100% zaciemniającymiPokój dziecięcy(10,6 m²), z wyjściem na taras (balkon), dużą szafą na wymiar, roletą zaciemniającą 100%Łazienka(4,5 m²) z zabudową stolarską pod wymiar, dużą kabiną prysznicową walk-in, designerskim grzejnikiem i dużym lustremPomieszczenie gospodarcze(1,8 m²), z możliwością przekształcenia na WCOgródekna wyłączność (ok. 70 m²) z nasadzeniami iglaków, placem zabaw, zjeżdżalnią i huśtawką,Dodatkowe informacje:Salon odświeżony latem 2025 rokuWysoka jakość wykończenia: kuchnia z lodówką side-by-side z wbudowanym filtrowaniem wody, kostkarką do lodu, długi blat z włoskiego konglomeratu kwarcowegoMeble i dodatki: komoda i szafka RTV z drewna akacji, stół i stolik kawowy od polskiego producenta HügleGrzejnik w łazience wymieniony na designerski produkt marki TermaCzynsz wynosi około 1 100 PLN miesięcznieKomórka lokatorska (3.5m kw) oraz miejsce postojowe w hali garażowej – obligatoryjnie, dodatkowo płatne 70 000 PLN.Zapraszam do kontaktu i obejrzenia mieszkania.Pośrednikom dziękuję, proszę o kontakt bezpośredni!Więcej zdjęć dostępnych na życzenie (przez e-mail lub WhatsApp).Preferuję kontakt po godzinie 16:00!</t>
  </si>
  <si>
    <t>https://www.otodom.pl/hpr/pl/oferta/gdansk-jasien-3-pokoje-wchodzisz-i-mieszkasz-ID4zE0F</t>
  </si>
  <si>
    <t>Marzysz o mieszkaniu, które nie wymaga remontu, użerania się z ekipami budowlanymi ani wielomiesięcznego oczekiwania?Zapraszam do zapoznania się z ofertą funkcjonalnego, w pełni urządzonego, 3-pokojowego mieszkania położonego przy ul. Potęgowskiej na gdańskim Jasieniu. To propozycja idealna zarówno dla par, rodzin z dziećmi, jak i dla osób poszukujących gotowej inwestycji pod wynajem.Mieszkanie znajduje się w nowoczesnym budynku z 2016 roku i jest w bardzo dobrym stanie technicznym. Lokal został zaprojektowany z myślą o wygodzie codziennego życia i oferuje komfortowy, przemyślany układ pomieszczeń. To mieszkanie w standardzie „wchodzisz i mieszkasz” - bez dodatkowych nakładów finansowych.Najważniejsze atuty:Gotowe do zamieszkania, w pełni umeblowane i wyposażone,Balkon stanowiący prywatną strefę relaksu,Kameralne, zamknięte osiedle z monitoringiem,Dwa naziemne miejsca postojowe (zakup obligatoryjny),Duża komórka lokatorska,Niskie koszty utrzymania,Bliskość Obwodnicy Trójmiasta i terenów zielonych.Mieszkanie składa się z:- Salonu z aneksem kuchennym,- Dwóch ustawnych sypialni,- Łazienki,- Przedpokoju,- Balkonu,Budynek i osiedle:Mieszkanie położone jest na kameralnym, zamkniętym osiedlu, które zapewnia mieszkańcom poczucie bezpieczeństwa i spokoju. Wjazd na teren osiedla zabezpieczony jest szlabanem na pilota, a dodatkowo zastosowano monitoring oraz domofon. Ogrodzony teren sprzyja rodzinom z dziećmi - najmłodsi mogą bezpiecznie spędzać czas na zewnątrz, a cała przestrzeń wspólna jest zadbana i funkcjonalna.Lokalizacja:Ulica Potęgowska to doskonałe połączenie ciszy i zieleni z szybkim dostępem do kluczowych punktów Trójmiasta. Zaledwie 250 metrów dzieli mieszkanie od przystanku autobusowego, a bliskość Obwodnicy Trójmiasta (ok. 1,2 km) umożliwia sprawny dojazd zarówno do Gdyni, jak i w kierunku Łodzi czy Warszawy.W najbliższej okolicy znajdują się sklepy i punkty usługowe, w tym Żabka, Lidl oraz Biedronka. Lokalizacja jest szczególnie przyjazna rodzinom - w pobliżu dostępne są żłobki, szkoły oraz tereny rekreacyjne. Sąsiedztwo Trójmiejskiego Parku Krajobrazowego zachęca do spacerów, aktywności fizycznej i wypoczynku na świeżym powietrzu.Dodatkowe udogodnienia (zakup obligatoryjny):Dwa naziemne miejsca postojowe - 15 000 zł za każde,Komórka lokatorska o powierzchni 3,7 m² - 10 000 zł.Opłaty:Czynsz kształtuje się na poziomie ok. 500 zł w okresie letnim oraz ok. 700 zł w okresie zimowym. Ogrzewanie oraz ciepła woda pochodzą z sieci miejskiej, co zapewnia stabilne i przewidywalne koszty utrzymania.Jeśli szukasz nowoczesnego, gotowego do zamieszkania mieszkania w dobrej lokalizacji, bez dodatkowych kosztów i stresu - ta oferta jest dla Ciebie.Zapraszam do kontaktu i umówienia się na prezentację.TEKTON PROPERTY TO NAJLEPSZE BIURO NIERUCHOMOŚCI W POLSCE WG KONKURSU LIDER NIERUCHOMOŚCI OTODOM 2020.Znajdź nas w swoim mieście: Gdańsk,ul. Chmielna 10- Warszawa,Plac Dąbrowskiego 1/311- Wrocław,ul. Kasztanowa 3A/118- Kraków,ul. Józefitów 7/4 -Poznań, ul. Wojskowa 6/D6 -Łódź, ul. Zachodnia 70 pok. 223.Podejmując współpracę z przedstawicielami Tekton Property zyskujesz:- oszczędność czasu- weryfikację dokumentów od strony formalno-prawnej- wsparcie agenta na każdym etapie transakcji- pomoc przy uzyskaniu kredytu hipotecznego w kilkunastu bankach- wgląd do umów przed zawarciem aktu notarialnego u sprawdzonych Notariuszy- własne analizy makroekonomiczne i raporty z prowadzonych działań- dostęp do cen transakcyjnych z okolicySkontaktuj się z opiekunem oferty, a on poprowadzi Cię przez wszystkie etapy transakcji.Zapraszamy do współpracy!Niniejsze ogłoszenie nie stanowi oferty handlowej w rozumieniu przepisów art. 66 k.c., a przedstawione dane mają charakter informacyjny.</t>
  </si>
  <si>
    <t>https://www.otodom.pl/pl/oferta/mieszkanie-3-pokojowe-61-7m2-super-lokalizacja-gotowe-do-zamieszkania-ID4zE2h</t>
  </si>
  <si>
    <t>Mieszkanie o powierzchni 61,7 m2Opis nieruchomości3 pokojowe mieszkanie z 10-metrowym narożnym balkonem z którego rozpościera się wyjątkowy widokGłówne atuty:-lokalizacja-przestronny układ pomieszczeń-komfortowe osiedle-niski czynszMIESZKANIEWyjątkowe, 3-pokojowe mieszkanie o powierzchni 61,66m², położone na 7. piętrze bloku z 2018 roku, oferuje komfort i funkcjonalność. Ogromnym atutem jest ponad 10-metrowy balkon z widokiem na zielone ogródki działkowe oraz patio. Lokal usytuowany jest narożnie od południowo zachodniej strony.Mieszkanie składa się z jasnego salonu (18,3m2) połączonego z aneksem kuchennym (8,8m2), który jest w pełni wyposażony w nowoczesne sprzęty, w tym zmywarkę. Przestrzeń dzienna zachwyca naturalnym światłem dzięki dużym oknom. Większa z sypialni (10,5m2) to ciche i przytulne miejsce do odpoczynku oraz pracy. Druga nieco mniejsza (8,7m2) może posłużyć jako pokój dla dzieci bądź biuro do pracy. Łazienka (4,3m2) została urządzona w nowoczesnym stylu, wyposażona w wannę z parawanem.W mieszkaniu jest dodatkowe pomieszczenie które zostało zaadaptowane na spiżarnię, ale są w nim wszelkie przyłącza do wody i kanalizy aby mogło pełnić funkcję toalety. Przedpokój oferuje dużo miejsca do przechowywania. Całość wykończono trwałymi panelami.BUDYNEKBlok należy do zamkniętego osiedla MORENOVA, w którego skład wchodzi 5 budynków ulokowanych w dużych odległościach względem siebie. Obiekt wyposażony jest w dwie cichobieżne windy, reprezentacyjny hall wejściowy, monitoring, ochronę oraz domofon. Klatka schodowa wykończona nowocześnie. Dla mieszkańców dostępne są siłownia, rowerownia, wózkarnia. Pod osiedlem znajdują się parkingi podziemne oraz komórki lokatorskie. Dużym atutem garaży podziemnych jest fakt, że można wyjechać z nich zarówno na ulicę F.Rakoczego, jak i od góry osiedla, na ulicę S. Lema. Między blokami rozpościera się ogromne patio z zadbanymi terenami zielonymi, ławkamk, stołami pikikowymi oraz placem zabaw, idealne do rodzinnego relaksu.LOKALIZACJA-przystanki komunikacji miejskiej zlokalizowane są 5 minut pieszo od osiedla. Z przystanków można dotrzeć bezpośrednio w lokalizacje takie jak: lotnisko, dworzec główny w Gdańsku (12min), dworzec PKP Wrzeszcz(12min) dzielnica Zaspa, Oliwa, pętla Łostowice i td. W okolicy na pieszo (7 min) spore centrum handlowe, są w nim między innymi: Carrefour, sklepy odzieżowe, apteka, Empik, Rossmann, sklep zoologiczny, kino, siłownia, pralnia. W bliskim sąsiedztwie jest duża przychodnia (5min) Lidl, Biedronka (10 min). Na osiedlu powstał także żłobek, w okolicy jest kilka szkół podstawowych i przedszkoli ( ok 15 min) pieszo. W usługach jednego z bloku jest Żabka oraz liczne punkty odbioru przesyłek: Inpost, DPD, orlen i tp. Osiedle sąsiaduje ze stacją paliw, myjnią samochodową oraz mechanikiem. Do okoła jest dużo zieleni oraz miejsc na spacery.DODATKOWE INFORMACJE- Średnie miesięczne opłaty: około 950 zł + prąd.- Ogromny potencjał inwestycyjny - idealne do najmu krótko- i długoterminowego ze względu na lokalizację- mieszkanie nadaje się do zamieszkania od zaraz- oferta zawiera dodatkowo miejsce parkingowe w garażu podziemym na poziomie 0 w komfortowym miejscu, oraz komórkę lokatorską (3,15m2)Zapraszam do kontaktu oraz na prezentację mieszkania.Nie interesują mnie pośrednicy.</t>
  </si>
  <si>
    <t>https://www.otodom.pl/pl/oferta/oddzielna-kuchnia-mozliwosc-3-pokoi-do-wejscia-ID4zE2J</t>
  </si>
  <si>
    <t>Na sprzedaż prezentujemy Państwu wyjątkowe mieszkanie 2-pokojowe z oddzielną kuchnią!To propozycja dla osób, które szukają gotowej nieruchomości – bez remontów, bez dodatkowych kosztów, bez kompromisów.Mieszkanie o powierzchni 55,23 m² zostało zaprojektowane z myślą o wygodzie i funkcjonalności.Składa się z:- jasnego salonu z wyjściem na balkon,- ustawnej sypialni,- osobnej kuchni,- eleganckiej łazienki,- przestronnego holu.Balkon z ekspozycją zachodnio-południową zapewnia doskonałe doświetlenie wnętrz przez większą część dnia.Do mieszkania dodatkowo przynależy miejsce postojowe w hali dodatkowo płatne 50 000 zł oraz komórka lokatorska 10 000 zł - zakup obligatoryjny!Osiedle Świrskiego to nowoczesna i starannie zaprojektowana przestrzeń mieszkaniowa, ceniona za spokój, estetykę oraz funkcjonalność. Zabudowa jest kameralna, a układ budynków zapewnia mieszkańcom poczucie prywatności i komfortu codziennego życia. Części wspólne są zadbane, regularnie utrzymywane i objęte monitoringiem, co podnosi poziom bezpieczeństwa.Połączenie dobrej komunikacji, rozwiniętej infrastruktury oraz spokojnego charakteru okolicy sprawia, że jest to lokalizacja ceniona zarówno przez osoby pracujące, jak i inwestorów poszukujących nieruchomości o stabilnym potencjale.Jeśli jesteś ciekaw szczegółów dotyczących tej nieruchomości zapraszam do kontaktu oraz na prezentację!KUP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</si>
  <si>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https://www.otodom.pl/pl/oferta/2-pokoje-os-pastelowe-po-odbiorze-ID4zE3L</t>
  </si>
  <si>
    <t>Na sprzedaż funkcjonalne, 2-pokojowe mieszkanie o powierzchni 34,92 m2 położone w Gdańsku przy ul. Pastelowej na nowoczesnym osiedlu renomowanego deweloperaDekpol.Budynek został oddany do użytkowania w listopadzie 2025 roku  gwarantując nowoczesne rozwiązania, wysoką jakość wykonania oraz estetykę części wspólnych.Lokal składa się z:Salonu z aneksem - 16,73 m²Sypialni - 9,90 m²Łazienki - 4,06 mPrzedpokoju - 4,23 m²Balkonu - 4,73 m²Ekspozycja zachodniazapewnia dobre doświetlenie wnętrz, aduże odległości pomiędzy budynkami - poczucie przestrzeni i prywatności.LOKALIZACJAOsiedle charakteryzuje się świetną komunikacją z centrum Gdańska oraz szybkim dojazdem do obwodnicy Trójmiasta.Dodatkowym atutem jest planowana do 2030 roku stacja Pomorskiej Kolei Metropolitalnej, która powstanie w odległości kilku minut spacerem. W pobliżu znajdują się żłobki, przedszkole oraz szkoła.Najbliższa okolica oferuje tereny zielone idealne na spacery i rekreację. Do dyspozycji mieszkańców mamy dwie sale fitness.Prócz osiedlowego marketu Aldi w chwili obecnej powstaje pawilon handlowo-usługowy z ok. 30 punktami, w tym siłownią Zdrofit.Dzięki rozbudowanej infrastrukturze osiedle staje się samowystarczalne, co czyni je doskonałym miejscem zarówno do zamieszkania, jak i pod inwestycję.DODATKOWE INFORMACJEDo mieszkania przynależykomórka lokatorska (8000zł)orazmiejsce postojowe naziemne(22000zł)- zakup obligatoryjnyZapraszam do kontaktu w celu uzyskania więcej informacji oraz umówienia się na prezentację!</t>
  </si>
  <si>
    <t>https://www.otodom.pl/pl/oferta/stan-idealny-2-miejsca-postojowe-ID4zE4u</t>
  </si>
  <si>
    <t>MIESZKANIE:Doskonałyukładmieszkania, dzięki czemu:-salonz aneksem kuchennym uzyskał wyjątkową przestrzeń, a mieszkanie sprawia wrażenie, iż jest większe niż w rzeczywistości. Całość wykończona ze smakiem i dbałością o detale. Z salonu wyjście na balkon od strony zachodniej-aneks kuchennyz pełnym sprzętem AGD , jasne szafki robione na zamówienie idealnie wkomponowują się w tą przestrzeń;- sypialnia: duże łózka oraz szafa ubraniowa zapewnią Ci komforty sen;- łazienka z kabina prysznicową orazpralką i suszarką- niewielki lecz funkcjonalny korytarz z szafą w zabudowieW mieszkaniu zostajepełne wyposażenieza wyjątkiem TV oraz rzeczy osobistych.Do mieszkania przynależ2 miejscaparkingowe po 25000zł. każde (obligatoryjnie do kupienia)BUDYNEK:Praktycznie nowy oddany do użytkowania w 2022r, kameralny, 3-kpiętrowy blok bez windy, , położony na zadbanym i terenie. Szerokie, jasne korytarze, wejście do klatki zabezpieczone domofonem. Do dyspozycji mieszkańców i gości - miejsca postojowe.LOKALIZACJA:Cicha część Gdańska, ul. Hokejowa - świetna komunikacja z centrum i innymi dzielnicami. W pobliżu przystanki autobusowe, sklepy, punkty usługowe oraz tereny rekreacyjne idealne miejsce dla aktywnych. Do centrum zaledwie 8 km.KUP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</si>
  <si>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https://www.otodom.pl/pl/oferta/3-pokoje-gdynia-witomino-piekny-widok-na-morze-ID4zE5o</t>
  </si>
  <si>
    <t>Mieszkanie 3 pokojowe + niezależna kuchnia, ustawne, dwustronne, ciepłe.Balkon z  widokiem  na morze.- Pokój I - 15,6 m2 z wyjściem na balkon (słoneczna strona Południowo-Zachodnia)- Pokój II - 10,8 m2 (słoneczna strona Południowo-Zachodnia)- Pokój III - 8,6 m2 (strona Północno-Wschodnia)- Kuchnia z oknem (5 m2)- Łazienka z WC i miejscem na pralkę (3 m2)Blok z 1970 roku, przy budynku miejsca parkingowe, ulica jest ślepa co gwarantuje nieduży ruch.Do mieszkania przynależy piwnica.W okolicy pełna infrastruktura handlowo-usługowa/obwodnica500 m do Centrum Handlowe Witawa600 m do Lidl200 m do przystanku autobusowego300 m przedszkole Montessori100 m basen kryty2 km do SKM Redłowo1,5 km do Stadion Miejski2 km do Polsat Plus ArenaZapraszamy na prezentację. Klucze w biurze.::KONTAKT DO AGENTA Izabela Szreder+48 średnik odpowiedzialny zawodowo za wykonanie umowy pośrednictwa: Izabela Szreder (licencja nr: 23146)</t>
  </si>
  <si>
    <t>https://www.otodom.pl/pl/oferta/mieszkanie-na-sprzedaz-sopot-2-pokoje-ID4zE5p</t>
  </si>
  <si>
    <t>Willa Herbstów…Kamienica z 1878r, przebudowana i  zaprojektowana w 1896r przez Wilhelma Lippke.Unikatowe mieszkanie 2 pokojowe znajduje się blisko wszelkich atrakcji Sopotu, w niewielkiej odległości do morza – 700m, molo – Marina, i Monte Cassino  - 500m, obok Urzędu Miasta Sopotu, 200 m do SKM – stacji Sopot, dzięki czemu sprawdza się świetnienie nie tylko  na letni wypoczynek.Kuchnia oddzielna z oknem, łazienka z wanną.Wysokość pomieszczeń to aż  3.60 cm.Do mieszkania przynależy duża, sucha piwnica.Mieszanie do remontu w/g własnej aranżacji.Na ogrodzonej posesji miejsca parkingowe.Cały ogród do dyspozycji mieszkańców.Ogrzewanie c-o gazowe ( piec w piwnicy) Czynsz 550zł/1250zł...Willa Herbstów – była rezydencja niemieckiej fabrykanckiej rodziny Herbstów (przemysł włókienniczy) z Łodzi w Sopocie, przy ul. Kościuszki 29, znanego, w okresie zamieszkiwania w Sopocie, filantropa i społecznika na rzecz polskiej społeczności miasta.Powstała w 1896 poprzez rozbudowę przez Edwarda Herbsta wzniesionego w 1878 położonego przy ówczesnej Schulstraße 15, letniskowego domu armatora Johannesa Icka. Architektonicznie nawiązywała do rezydencji Herbstów w łódzkim Księżym Młynie. Początkowo Herbst mieszkał w niej w sezonie letnim, po I wojnie światowej głównie w niej. Edward Herbst zmarł w 1921, zaś rodzina mieszkała w willi do śmierci w 1939 jego żony Matyldy Herbst. W 1940 willa została sprzedana Rzeszy Niemieckiej za sumę 422 500 marek i przekazana wojskowym władzom niemieckim, które prowadziły w niej do 1941 lazaret, i użyczona później gen. piechoty Bodewinowi Keitlowi, młodszemu bratu feldmarszałka Wilhelma Keitla.Wśród gości rezydencji byli m.in.: następca tronu Niemiec Wilhelm Hohenzollern oraz Wojciech Kossak (1913)Zniszczona w 1945, została odbudowana w 1955, znacznie odbiegając od dotychczasowego kształtu i dbałości konserwatorskiej o detale, gdyż przekształcona w dom wielorodzinny, i przekazana wojskowej administracji mieszkań (14 lokali).Należący do rezydencji park Haffnera (2,6 ha), nazywany dawniej Gajem Królowej Elżbiety, stał się publiczny.Dom gościnny zwany też oficyną z 1896 (proj. Carl Kupperschmitt) zajęło po II wojnie światowej przedszkole.Budynek mieszczący stajnie wraz z mieszkaniami dla służby z 1906 (proj. Adolf Bielefeldt) – zajmowała przez długie lata powojenne Spółdzielnia Rękodzieła Artystycznego "Baltskór" (ul. Kościuszki 33a).Na miejscu szklarni a właściwie oranżerii wraz z prawie 13-metrową palmiarnią (proj. Carl Kupperschmitt), powstał w latach 70. mieszkalny wieżowiec.Obecnie rezydencja jest własnością zamieszkujących ją rodzin.Zapraszamy na prezentację, klucze w biurze.::KONTAKT DO AGENTA Izabela Szreder+48 średnik odpowiedzialny zawodowo za wykonanie umowy pośrednictwa: Izabela Szreder (licencja nr: 23146)</t>
  </si>
  <si>
    <t>https://www.otodom.pl/pl/oferta/trzypokojowy-apartament-w-sercu-gdyni-ID4zE6f</t>
  </si>
  <si>
    <t>Prestiżowa lokalizacja w samym sercu Gdyni oraz ponadczasowy design to znaki rozpoznawcze Kamienicy Moderna przy Placu Kaszubskim w Gdyni. Ta wyjątkowa inwestycja, nagrodzona w 2012 roku tytułem najlepszej gdyńskiej realizacji architektonicznej, do dziś pozostaje synonimem luksusu i najlepszych tradycji gdyńskiego modernizmu.Oferowany trzypokojowy apartament na piątym piętrze o powierzchni 65,33 m² to propozycja dla koneserów, którzy poszukują jakości premium i niepowtarzalnego klimatu.Sercem mieszkania jest jasny, wypełniony światłem salon płynnie łączący się z aneksem kuchennym. Grafitowa, matowa zabudowa kuchenna tworzy tu elegancki kontrast dla szlachetnych, kamiennych detali oraz klasycznej dębowej jodełki na podłodze. Dzięki zastosowaniu stylowych, szklanych ścian działowych, wnętrze zyskało niespotykaną lekkość i optyczną głębię, pozwalając na swobodne przenikanie się strefy dziennej z prywatnym azylem. Dopełnieniem tej wyrafinowanej przestrzeni jest luksusowy salon kąpielowy wyłożony wielkoformatowym marmurem i ozdobiony armaturą w kolorze szczotkowanego złota, co w połączeniu z designerskim oświetleniem tworzy atmosferę prywatnego spa.Główna sypialnia to oaza spokoju, w której każdy detal - od luksusowych tkanin po subtelne punkty świetlne - został dobrany tak, by sprzyjać regeneracji. Niezwykle funkcjonalnym i inteligentnym rozwiązaniem jest trzeci pokój, pełniący rolę prestiżowej garderoby z przydymionymi, szklanymi frontami oraz komfortowego domowego biura. Zaprojektowano tu unikalny system łóżka ukrytego w zabudowie, które na co dzień pozostaje całkowicie niewidoczne, przypominając elegancką szafę, a w razie potrzeby zmienia gabinet w pełnowartościową sypialnię gościnną. Mimo dwustronnej ekspozycji od wschodu i północnego wschodu, apartament jest bardzo jasny, oferując jednocześnie kojący chłód w gorące, letnie dni. Prawdziwym unikatem jest spektakularny, szeroki balkon w kształcie litery L, który okala całe mieszkanie. To prywatny taras widokowy, idealny na poranną kawę wśród zieleni z panoramą modernistycznej architektury miasta w tle.Lokalizacja apartamentu zapewnia bezkompromisowy komfort życia - zaledwie krótki spacer dzieli mieszkańców od Mariny Gdynia, piaszczystej plaży miejskiej oraz najbardziej cenionych trójmiejskich restauracji. Każdy metr tej przestrzeni emanuje wysokim standardem i dbałością o estetykę, oferując gotowe do wprowadzenia wnętrze, które zadowoli najbardziej wymagającego właściciela. Bezpieczeństwo i wygodę dopełnia dedykowane miejsce postojowe w hali garażowej, zrealizowane w nowoczesnym systemie platformy przesuwnej. To oferta łącząca prestiżowy adres z kameralną ciszą oraz natychmiastowym dostępem do wielkomiejskich udogodnień i nadmorskiego stylu życia.Więcej informacji i zdjęćPrzedstawione powyżej informacje nie stanowią oferty handlowej w rozumieniu przepisów prawa, lecz stanowią zaproszenie do zapoznania się nią. Dokładamy starań, aby każda z ofert była rzetelnie sprawdzona i aktualna.</t>
  </si>
  <si>
    <t>https://www.otodom.pl/pl/oferta/nowe-wykonczone-w-wysokim-standardzie-3-pokoje-ID4zE7i</t>
  </si>
  <si>
    <t>Oferujmy Państwu nowe, wykończone w wysokim standardzie oraz w pełni wyposażone 3-pokojowe mieszkanie, zlokalizowane na II piętrze nowoczesnego budynku z windą.Atuty mieszkania:Mieszkanie odebrane i wykończone w 2025r.Wykończone z materiałów wysokiej jakościUrządzone w stylu glamour stanowiącym połączenie nowoczesności z luksusem.przestronne pomieszczenia utrzymane w jasnych tonacjach zachwycają stylem i komfortem.w cenie pełne wyposażenie mieszkaniaCałe wyposażenie oraz sprzęt są na gwarancji,obligatoryjny zakup 2 miejsc postojowych oraz komórki lokatorskiej (2,23 m²) w pakiecie za 50 000 zł.Budynek i osiedle:- nowe budownictwo (budynek wybudowany w 2025r.)- stojaki rowerowe, plac zabaw, zadbane części wspólne- elegancka klatka schodowa i nowoczesna winda.- ogrody deszczowe, estetycznie zaprojektowana zieleńLokalizacja:- przedszkole, szkoła, apteka, sklepy, kawiarnie i punkty usługowe w zasięgu kilku minut,- Gdańsk Południe – dynamicznie rozwijająca się dzielnica- szybki dojazd do centrum Gdańska i obwodnicy Trójmiasta,- w pobliżu przystanki komunikacji miejskiej,- liczne tereny zielone i ścieżki spacerowo-rowerowe idealne na odpoczynek po pracyDlaczego warto?To mieszkanie to pewny wybór dla wymagających - łączy w sobie komfort, styl i wygodę – gotowe, by od razu stać się wymarzonym domem!To wyjątkowa okazja, aby zamieszkać w nowoczesnym i w pełni wykończony oraz wyposażonym mieszkaniu. Dodatkowy komfort zapewni Państwu dostępność dwóch miejsc postojowych oraz komórka lokatorska.Zapraszam do kontaktu już dziś, aby umówić się na prezentację i przekonać się, jak wiele to mieszkanie ma do zaoferowania!Opiekun oferty:Renata Zblewskatel.Skontaktuj sięe-mail:Przy zakupie nieruchomości nasz ekspert kredytowy pomoże Ci w bezpieczny i komfortowy sposób przejść przez proces pozyskania kredytu."Właścicielem ogłoszenia wraz z jego elementami jest Freedom Nieruchomości Sp. z o.o. lub podmioty współpracujące. Wszelkie prawa zastrzeżone. Kopiowanie, rozpowszechnianie oraz korzystanie z niniejszych materiałów w jakikolwiek inny sposób wykraczający poza dozwolony użytek określony przepisami ustawy z 4 lutego 1994 r. o prawie autorskim i prawach pokrewnych (Dz. U. 1994, nr 24 poz. 83 z późn. zm.) bez pisemnej zgody Freedom Nieruchomości Sp. z o.o. lub podmiotów współpracujących jest zabronione i może stanowić podstawę odpowiedzialności cywilnej oraz karnej.Ponadto niniejsze materiały stanowią tajemnicę przedsiębiorstwa Freedom Nieruchomości Sp. z o.o. lub podmiotów współpracujących w rozumieniu ustawy z dnia 16 kwietnia 1993 r. o zwalczaniu nieuczciwej konkurencji (Dz. U. z 2003 r., Nr 153, poz. 1503 z późn. zm.). Niniejsze ogłoszenie nie stanowi oferty w rozumieniu Kodeksu Cywilnego, lecz ma charakter informacyjny."Oferta wysłana z programu dla biur nieruchomości ASARI CRM ()</t>
  </si>
  <si>
    <t>https://www.otodom.pl/pl/oferta/ekskluzywna-inwestycja-w-gdansku-ID4zE7k</t>
  </si>
  <si>
    <t>Prezentujemy wyjątkowąokazję inwestycyjnąw dynamicznie rozwijającej się dzielnicy Gdańska.Kawalerka z prywatnym ogródkiemna parterze to nie tylko atrakcyjny produkt mieszkaniowy, ale przede wszystkim solidny i przewidywalny instrument lokaty kapitału.Kluczowe parametry inwestycji:Lokalizacja: Gdańsk, ul. Siennicka 5 - doskonała komunikacja, bliskość centrum i rozwijająca się infrastruktura.Powierzchnia:34,25 m²z prywatnym ogródkiem - unikalny atut zwiększający atrakcyjność i wartość najmu.Cena:524 509 PLN- atrakcyjna w stosunku do unikalnych cech nieruchomości.Analiza zwrotu z inwestycji w horyzoncie 15 lat:Inwestycja w nieruchomości na silnym rynku trójmiejskim charakteryzuje sięwysoką stabilnością aprecjacji wartości oraz stałym popytem na najem. Prezentowana kawalerka, dzięki ogródkowi, ma charakter unikalny, co pozwala wyprzedzić konkurencję i generować wyższy czynsz.Przyjęte, konserwatywne założenia do symulacji:Roczny przychód z najmu: Szacowany, stabilny czynsz to ok. 2 200 - 2 400 PLN/miesiąc (26 400 - 28 800 PLN/rok), dzięki atutowi ogródka.Roczny koszt utrzymania(opłaty, podatek, zarząd): Ok. 350 PLN/miesiąc (4 200 PLN/rok).Roczny zysk netto z najmu(przed opodatkowaniem): Ok. 22 200 - 24 600 PLN.Średnioroczna aprecjacja wartości kapitałowej nieruchomości: Historycznie w Gdańsku na poziomie ~3-5% rocznie. Do obliczeń przyjmujemy ostrożne 3%.Uproszczona projekcja 15-letnia:Przychód z najmu(netto, 15 lat): 22 200 PLN/rok * 15 lat = ~333 000 PLN.Wzrost wartości kapitałowej nieruchomości(przy 3% rocznie):Wartość po 15 latach: ok. 524 509 PLN * (1,03)^15 ≈ 817 000 PLN.Zysk kapitałowy: 817 000 PLN - 524 509 PLN = ok. 292 500 PLN.Łączny przewidywany zwrot po 15 latach:Zysk z najmu: ~333 000 PLNZysk z aprecjacji wartości: ~292 500 PLNRAZEM: ~625 500 PLNInwestycja ta w perspektywie 15 lat pozwala nie tylko na pełny zwrot zainwestowanego kapitału (z nadwyżką), ale przede wszystkim na zabezpieczenie majątku w fizycznym aktywie oraz generowanie stabilnego, comiesięcznego cash flow już od pierwszego dnia.Dlaczego ta lokalizacja i nieruchomość?Unikalność: Ogródek na parterze to rzadkość, eliminująca bezpośrednią konkurencję na rynku najmu.Stabilność: Gdańsk to rynek z fundamentalnym popytem, napędzany przez migracje i rozwój gospodarczy.Bezpieczeństwo: Inwestycja w nieruchomość to realny aktyw, zabezpieczony przed inflacją.To propozycja dla świadomych inwestorów, poszukujących długoterminowego, stabilnego i przewidywalnego miejsca dla swoich środków z realną szansą na znaczące przebicie średniej rynkowej stopy zwrotu.Zainteresowany szczegółową analizą i prezentacją? Zapraszam do kontaktu.</t>
  </si>
  <si>
    <t>https://www.otodom.pl/pl/oferta/dwustronne-widok-na-morze-balkon-hala-kl-ID4zEax</t>
  </si>
  <si>
    <t>Mieszkanie w centrum gdańskiej Zaspy, blisko morza, z widokiem, świeżo po remoncie!Budynek:Prestiżowy budynek Aviator- posiada recepcję oraz ochronę- wyposażony w cztery windy- dwupoziomowy hol- kilka rowerowni- na pierwszym piętrzeprywatne zielone patiotylko do dyspozycji mieszkańcówLokal:- świeżo wyremontowany - nowe wnętrza i meble- dwustronny- 11 piętro z widokiem na morze i panoramę nadmorskiej części miasta- ogrzewanie podłogowe w łazience i toalecie- wideodomofon- każdym pokoju okablowanie sieciowe - nie martw się o szybki internet- balkon typu loggia z widokiem na zatokę i panoramę Gdańska (Brzeźno, Letnica, Stare Miasto)- trzy sypialnie, salon z jadalnią, łazienka, toaleta i kuchnia- duże miejsce narożne w hali garażowej oraz komórka (5m2) tuż przy nim- podłogi: drewno jesion barwiony termicznie i hiszpański gres- podwieszane sufity z oświetleniem ledowym - dużo opcji sterowania ciepłem i kolorami- elementy dekoracyjne: cegły z dworku pruskiego na ścianach salonuLokalizacja:- budynek przylega do parku Jana Pawła II- 1km do parku Reagana- wokół szkoły, przedszkola- pełna infrastruktura handlowo-usługowa- komunikacja miejska: autobusy, tramwaje, kolej podmiejskaZapraszam na prezentację!</t>
  </si>
  <si>
    <t>Grażyny</t>
  </si>
  <si>
    <t>https://www.otodom.pl/pl/oferta/kamienica-3-pokoje-przy-wajdeloty-ID4zEd8</t>
  </si>
  <si>
    <t>Funkcjonalne mieszkanie 3-pokojowe przy wyjątkowej, zrewitalizowanej uliczce pełnej eklektycznych kamieniczek w bardzo lubianej dzielnicy Wrzeszcz. W bliskiej odległości Galerie Bałtycka, Metropolia, Dworzec PKP, SKM.  Do kamienicy zostało doprowadzone ogrzewanie miejskie i jest możliwość podłączenia mieszkania.Pomieszczenia- Salon- Sypialnia- Sypialnia- Kuchnia- Łazienka- PiwnicaLokalizacja- Ścisłe centrum Wrzeszcza. Bogata infrastruktura gastronomiczna przy ulicy.- Bliskość komunikacji miejskiej - ZKM, SKM w odległości ok. 500 metrów.- Liczne szkoły, przedszkola, wyższa uczelnia w zasięgu ręki.- Piaszczysta plaża ok. 4 km.Zalety- Doskonała lokalizacja w centrum Gdańska- Zabytkowa, wyremontowana kamienica- Możliwość podłączenia się do ogrzewania miejskiego- Okna plastikowe- Przestronny salon- Łazienka z oknem oraz z ogrzewaniem podłogowym- Duża piwnica-Dom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</si>
  <si>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https://www.otodom.pl/pl/oferta/apartament-wyspa-spichrzow-lokal-niemieszkalny-ID4zEeh</t>
  </si>
  <si>
    <t>Apartament Granaria I z widokiem na Motławę! Prężnie działający w najmie krótkoterminowym!Lokal niemieszkalny, cena: BRUTTO (VAT 23%)Zapraszam do zakupu prestiżowego apartamentu o powierzchni 57,10 m², zlokalizowanego w ekskluzywnym kompleksie Granaria I na Wyspie Spichrzów - jednej z najbardziej pożądanych lokalizacji w Gdańsku. To idealna propozycja dla osób ceniących wysoką jakość, doskonały design oraz unikalny charakter miejsca.LOKALIZACJA:Nieruchomość znajduje się w sercu Gdańska, przy ul. Chmielnej, tuż nad brzegiem Motławy. W kilka minut dotrzesz:-do Dworca Głównego,-na ulicę Długą z Zieloną Bramą i Fontanną Neptuna,-do Teatru Szekspirowskiego,-na ulicę Mariacką i do najważniejszych atrakcji Starego Miasta.Wyspa Spichrzów to obecnie najbardziej dynamicznie rozwijająca się część Gdańska, pełna restauracji, kawiarni, butików i klimatycznych zakątków.KOMPLEKS GRANARIA I- PRESTIŻ NA WYSPIE SPICHRZÓW:Budynek powstał w ramach pierwszego etapu inwestycji Granaria - projektu stworzonego z myślą o harmonijnym połączeniu tradycji z nowoczesnością. Architektura inspirowana historycznymi spichlerzami sprawia, że inwestycja doskonale wpisuje się w charakter tego wyjątkowego miejsca.Dodatkowe atuty inwestycji:-przebudowana marina z możliwością cumowania jachtów,-nowy most zwodzony Stągiewny, zapewniający ruch jednostek pływających,-liczne tereny spacerowe, restauracje i usługi wokół.STANDARD WYKOŃCZENIA:Styl, komfort i nowoczesność. Apartament został urządzony z dbałością o każdy detal. Wnętrze obejmuje:-  duży salon z wygodną rozkładaną sofą,- przytulną sypialnie z łóżkiem małżeńskim, z której dostaniemy się na loggie,- elegancki aneks kuchenny wyposażony w nowoczesne sprzęty: płytę grzewczą, piekarnik, lodówkę, zmywarkę,- nowoczesną, jasną łazienkę z prysznicem typu walk-in,- loggia z widokiem na Motławę, idealny na chwile relaksu (12,56m2),- całość dopełnia elegancka podłoga wykonana z kafli.Apartament stanowi doskonałą propozycję inwestycyjną lub luksusowe miejsce do życia!Zapraszam do kontaktu w celu uzyskania dodatkowych informacji i umówienia prezentacji!KUP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</si>
  <si>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https://www.otodom.pl/pl/oferta/granaria-widok-na-motlawe-lokal-mieszkalny-ID4zEei</t>
  </si>
  <si>
    <t>Apartament Granaria I z widokiem na Motławę! Prężnie działający w najmie krótkoterminowym!Lokal mieszkalny, cena: BRUTTO  (VAT 8%)Zapraszam do zakupu prestiżowego apartamentu  o powierzchni 46,23 m², zlokalizowanego w ekskluzywnym kompleksie Granaria I na Wyspie Spichrzów - jednej z najbardziej pożądanych lokalizacji w Gdańsku. To idealna propozycja dla osób ceniących wysoką jakość, doskonały design oraz unikalny charakter miejsca.LOKALIZACJA:Nieruchomość znajduje się w sercu Gdańska, przy ul. Chmielnej, tuż nad brzegiem Motławy. W kilka minut dotrzesz:-do Dworca Głównego,-na ulicę Długą z Zieloną Bramą i Fontanną Neptuna,-do Teatru Szekspirowskiego,-na ulicę Mariacką i do najważniejszych atrakcji Starego Miasta.Wyspa Spichrzów to obecnie najbardziej dynamicznie rozwijająca się część Gdańska, pełna restauracji, kawiarni, butików i klimatycznych zakątków.KOMPLEKS GRANARIA I- PRESTIŻ NA WYSPIE SPICHRZÓW:Budynek powstał w ramach pierwszego etapu inwestycji Granaria - projektu stworzonego z myślą o harmonijnym połączeniu tradycji z nowoczesnością. Architektura inspirowana historycznymi spichlerzami sprawia, że inwestycja doskonale wpisuje się w charakter tego wyjątkowego miejsca.Dodatkowe atuty inwestycji:-przebudowana marina z możliwością cumowania jachtów,-nowy most zwodzony Stągiewny, zapewniający ruch jednostek pływających,-liczne tereny spacerowe, restauracje i usługi wokół.STANDARD WYKOŃCZENIA:Styl, komfort i nowoczesność. Apartament został urządzony z dbałością o każdy detal i oferuje funkcjonalną przestrzeń dla 4 osób. Wnętrze obejmuje:- jasny salon z wygodną rozkładaną sofą,- przytulną sypialnie z łóżkiem małżeńskim,- elegancki aneks kuchenny wyposażony w nowoczesne sprzęty: płytę grzewczą, piekarnik, lodówkę, zmywarkę,- stylową część jadalnianą z designerskim stolikiem i krzesłami,- szafkę RTV z telewizorem,- nowoczesną łazienkę z prysznicem typu walk-in,- loggia z widokiem na Motławę, idealny na chwile relaksu (11,15m2),- całość dopełnia elegancka podłoga, podkreślający wyjątkowy charakter apartamentu.Informacje dodatkowe:- miejsce postojowe w hali garażowej (75.000pln- osobna KW)Apartament stanowi doskonałą propozycję inwestycyjną lub luksusowe miejsce do życia!Zapraszam do kontaktu w celu uzyskania dodatkowych informacji i umówienia prezentacji!KUP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</si>
  <si>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https://www.otodom.pl/pl/oferta/dni-otwarte-19-01-gotowe-do-zamieszkania-ID4zEeA</t>
  </si>
  <si>
    <t>Zapraszam na dni otwarte, które odbędą się w dniu 19.01.2026 r.Od godziny 17:00-18:30Osoby zainteresowane zapraszam na umówienie się na wizytę telefonicznie lub mailowo.Przedmiotem sprzedaży jest piękne, dwupokojowe mieszkanie usytuowane na pierwszym piętrze budynku przy ul. Kazimierza Wielkiego w Gdańsku. Nieruchomość przeszła generalny remont – została odświeżona instalacja elektryczna i hydrauliczna, wymienione podłogi, drzwi, armatura i sprzęt AGD. Lokal urządzony z gustem, w jasnych barwach, gotowy do zamieszkania bez żadnych dodatkowych nakładów finansowych.UKŁAD MIESZKANIA :salon z aneksem kuchennym – nowoczesna zabudowa, płyta grzewcza, piekarnik, lodówka, miejsce na stół jadalnianysypialnia – z dwuosobowym łóżkiemłazienka z prysznicem – estetyczna glazura, pralkakorytarz z dużą, funkcjonalną zabudowąbalkon – idealny na poranną kawę lub wieczorny relaksATUTY MIESZKANIA:Po generalnym remoncie – wprowadzasz się bez dodatkowych kosztówPołudniowo-zachodnia ekspozycja – mieszkanie bardzo jasne i ciepłe przez cały dzieńBalkon z widokiem na zieleń1. piętro – komfortowy dostęp, bez konieczności korzystania z windyFunkcjonalny rozkład – idealny zarówno dla singla, pary, jak i pod inwestycjęLOKALIZACJA:-Ul. Kazimierza Wielkiego to spokojna, a zarazem bardzo dobrze skomunikowana część Gdańska. W najbliższej okolicy:-przystanki autobusowe i tramwajowe-sklepy (Biedronka, Lidl, Żabka), apteki, punkty usługowe-szkoły, przedszkola, place zabaw-tereny spacerowe i ścieżki rowerowe-Dojazd do centrum Gdańska zajmuje kilkanaście minut – zarówno samochodem, jak i komunikacją miejską.Dodatkowe informacje :- komórka lokatorska + 10 000 złJeśli szukasz mieszkania, które nie wymaga żadnych remontów, znajduje się w dogodnej lokalizacji i jest gotowe do wprowadzenia – ta oferta jest dla Ciebie!KUP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</si>
  <si>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Piastowska</t>
  </si>
  <si>
    <t>https://www.otodom.pl/pl/oferta/dni-otwarte-20-01-nowoczesne-800-m-morze-ID4zEeC</t>
  </si>
  <si>
    <t>Zapraszam na dni otwarte, które odbędą się w dniu 20/01/2026 r.Od godziny 14:00 - 15:30Osoby zainteresowane zapraszam na zapisy mailowo lub telefonicznie.Wyjątkowe mieszkanie z balkonem od strony południowej – Przymorze, ul. Piastowska 100, GdańskWEJŚCIE DO MIESZKANIA, Z KLATKI NIE GALERII.Na sprzedaż nowoczesne, w pełni wyposażone mieszkanie o powierzchni 32 m², położone na 8. piętrze w 10-piętrowym budynku typu falowiec przy ul. Piastowskiej 100 w Gdańsku Przymorzu. Nieruchomość znajduje się zaledwie 800 metrów od morza, w jednej z najbardziej pożądanych i prestiżowych lokalizacji Trójmiasta.Funkcjonalny układ:Mieszkanie zostało zaprojektowane z myślą o maksymalnej funkcjonalności. Wydzielona, niezależna sypialnia zapewnia komfort i prywatność, co jest rzadkością przy tym metrażu i dużym atutem zarówno przy zamieszkiwaniu, jak i wynajmie.Dodatkowym, niezwykle cenionym elementem jest balkon z ekspozycją południową, dzięki któremu mieszkanie jest jasne, ciepłe i doskonale doświetlone przez cały dzień. Balkon stanowi idealną przestrzeń do relaksu, porannej kawy lub wieczornego odpoczynku po dniu pracy.Wnętrze po generalnym remoncie – gotowe od zarazLokal przeszedł generalny remont i został urządzony w nowoczesnym, spójnym stylu. Każdy element wnętrza został starannie zaplanowany, aby zapewnić wygodę i funkcjonalność.W skład mieszkania wchodzą:-salon z nowocześnie zrobionym aneksem kuchennym,-wydzielona sypialnia,-nowoczesna, estetyczna i funkcjonalna łazienka z prysznicem,-balkon od strony południowej z wyjściem na salon,- Piwnica/komórka lokatorska ( + 10 000 zł)Mieszkanie sprzedawane jest z pełnym wyposażeniem – meble, sprzęt AGD oraz dodatki pozostają w cenie. To oferta typu wchodzisz i mieszkasz lub natychmiast kontynuujesz wynajem.Sprawdzona inwestycja – 5 lat na BookingNieruchomość od 5 lat z powodzeniem funkcjonuje na platformie Booking, posiada bardzo dobre opinie oraz stałą bazę powracających klientów.Układ z osobną sypialnią, balkon oraz bliskość morza sprawiają, że mieszkanie cieszy się dużym zainteresowaniem zarówno w sezonie letnim, jak i poza nim.Przymorze – jedna z najlepszych lokalizacji w GdańskuPrzymorze to dzielnica, która łączy wszystko, czego dziś oczekuje się od idealnego miejsca do życia: bliskość natury, morza, doskonałą komunikację i pełną infrastrukturę miejską.Najważniejsze atuty lokalizacji:-800 metrów do plaży i Parku Reagana – jednego z największych i najpiękniejszych parków w Gdańsku, idealnego do spacerów, sportu i wypoczynku,-bezpośrednie sąsiedztwo terenów zielonych oraz ścieżek rowerowych prowadzących wzdłuż pasa nadmorskiego,-doskonała komunikacja z całym Trójmiastem – w pobliżu przystanki tramwajowe, autobusowe oraz SKM,-szybki dojazd do centrów biznesowych Olivia Business Centre, Alchemia oraz biurowców wzdłuż ul. Grunwaldzkiej,-bliskość Uniwersytetu Gdańskiego, co zwiększa potencjał najmu,-pełna infrastruktura handlowo-usługowa: sklepy, restauracje, kawiarnie, piekarnie, apteki, centra handlowe (Galeria Przymorze),-spokojna, zielona okolica, a jednocześnie bardzo dobrze skomunikowana z centrum Gdańska, Sopotem i Gdynią.Przymorze od lat cieszy się niezmiennie wysokim zainteresowaniem zarówno wśród mieszkańców, jak i inwestorów, a mieszkania w tej lokalizacji utrzymują swoją wartość i są łatwe w wynajmie.Zapraszam na prezentację.KUP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</si>
  <si>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https://www.otodom.pl/pl/oferta/sloneczna-kawalerka-gdansk-przymorze-blisko-morza-ID4zEjs</t>
  </si>
  <si>
    <t>Na sprzedaż słoneczne mieszkanie od strony południowej o powierzchni 27m2, w którego skład wchodzi: przedpokój, pokój, osobna kuchnia i łazienka.Mieszkanie posiada spółdzielcze-własnościowe prawo do lokalu, co oznacza prostą i bezpieczną formę nabycia. Dodatkowym atutem jest możliwość zakupu również przez obcokrajowców, bez konieczności uzyskiwania specjalnych zezwoleń, co zwiększa atrakcyjność inwestycyjną nieruchomości.Doskonała lokalizacja Przymorze WielkieTo jedna z najbardziej pożądanych dzielnic Gdańska, ceniona za świetne połączenie miejskiego życia z bliskością natury i morza. Ulica Chłopska łączy wygodę codziennego funkcjonowania z komfortem życia blisko plaży i terenów rekreacyjnych1/4 pietro , 5 min do biedronki , 5 minut do drugiej biedronki , 1 minuta do żabki, 5 min osrodek zdrowia, 5 minut do przedszkole i do szkoly , 3 minuty do tramwaju , 3 mimuty do stacja gdansk oliwa autem lub autobusem.Do mieszkania przynależy komórka lokatorska.Miejsce pod blokiem ogólnodostępne.Bliskość natury: park, zbiornik retencyjny - wszystko w zasięgu ręki.W naszej ofercie znajdziecie Państwo mieszkania nowe oraz z rynku wtórnego. Posiadamy ubezpieczenie OC do kwoty 500tys., dzięki czemu macie Państwo ubezpieczenie przeprowadzanej transakcji.Zainteresowanych prosimy o kontakt. Warto z nami nawiązać współpracę. Prowadzimy przez cały proces zakupu mieszkania, od finansowania i kredytu po ewentualny remont pod klucz. Chętnie udzielimy pomocy przy aranżacji wnętrza lub ewentualnej przebudowie.Ceny nieruchomości rosną, dlatego powyższa oferta ma charakter informacyjny i nie stanowi oferty w rozumieniu art.66 1 kodeksu cywilnego oraz innych właściwych przepisów prawnych.</t>
  </si>
  <si>
    <t>https://www.otodom.pl/pl/oferta/45-m2-przymorze-kolobrzeska-ID4zEjA</t>
  </si>
  <si>
    <t>Planujesz skredytować to marzenie – zadzwoń.2 pokoje, 45m² po remoncie | Ostatnie piętro, wolne widoki | Przymorze | 620 000 złMieszkanie, które ma to, czego brakuje większości blokowisk - przestrzeń za oknami. Brak sąsiadów z przodu i tyłu, ostatnie piętro, balkon z widokiem. Do tego 5 minut do Parku Reagana, 15 min spacerem na plażę.Dlaczego to mieszkanie:Wolne widoki - nie masz bloków za oknami, ani z jednej, ani z drugiej stronyOstatnie piętro - nikt Ci nie chodzi po głowiePo remoncie (2 lata temu) - wprowadzasz się z walizkąBalkon - poranna kawa z widokiemPiwnica w cenie - dodatkowy schowekRozkład (45 m²):Salon: 16,78 m²Sypialnia: 9,78 m²Kuchnia: 5,64 m² - oddzielna, z oknemŁazienka: 2,92 m²Hol: 6,01 m²Lokalizacja - Przymorze:5 min do Parku Reagana → dalej prosto na plażę (łącznie 15 min spacerem)Tramwaje 2/4/8/12 - przystanek w odległości 750 mLidl, Biedronka w okolicySzkoły, przedszkola, żłobki w zasięgu 10 min pieszoPrzychodnie, apteki, usługi - wszystko pod rękąTechniczne:IV piętro (ostatnie)Okna PCVOgrzewanie miejskieCzynsz: 760 złWłasność, księga wieczystaBlok z 1970 roku, ceglanyDla kogo: Idealnie dla osób ceniących spokój, światło i bliskość morza - bez przepłacania za centrum. Świetnie sprawdzi się jako pierwsze M na start, inwestycja pod wynajem (Przymorze to stabilny rynek najmu) albo mieszkanie dla seniora (wszystko blisko, dobra komunikacja).Cena: 620 000 zł (13 778 zł/m²)Wirtualny spacer: s://sb360.online/yks8upPlan mieszkania: s://cloud.magicplan.app/plan/04aad648-acba-4fd1-9699-bee150a1615bPotrzebujesz kredytu? Specjalizujemy się w kredytach hipotecznych i współpracujemy z wieloma bankami. Sprawdzimy Twoją zdolność, znajdziemy najlepsze warunki i przeprowadzimy przez cały proces - szybko i konkretnie.Planujesz skredytować to marzenie? Zadzwoń.Pośredniczymy w transakcjach obrotu nieruchomościami i pomagamy uzyskać kredyt hipotecznyna terenie całej Polski. Posiadamy8 oddziałów - w Szczecinie, Warszawie, Poznaniu, Gdańsku, Olsztynie, Rzeszowie i Lublinie. Nasi agenci bezpłatnie dojeżdżają do Klientów.Jesteś zainteresowany niezobowiązującym spotkaniem?Zadzwoń do nasjuż dziś.Treść niniejszego ogłoszenia nie stanowi oferty handlowej w rozumieniu Kodeksu Cywilnego. Treść ma charakter informacyjny i zalecamy ich osobistą weryfikację.Oferta wysłana z programu dla biur nieruchomości ASARI CRM ()</t>
  </si>
  <si>
    <t>https://www.otodom.pl/pl/oferta/nowoczesne-z-widokiem-na-las-2-miejsca-w-hali-ID4zEkv</t>
  </si>
  <si>
    <t>Przedmiotem sprzedaży jest designerskie mieszkanie o powierzchni 44,2 m², zlokalizowane na prestiżowymosiedlu Horyzonty Gdyni.Nieruchomość wyróżnia się atrakcyjnym położeniem na tle miasta oraz wysokim standardem wykończenia. To propozycja dla osób poszukujących komfortu, estetyki i funkcjonalnych rozwiązań.Mieszkanie usytuowane jest na czwartym piętrze pięciopiętrowego budynku z windą. Ekspozycja oraz duża liczba przeszkleń zapewniają bardzo dobre doświetlenie wnętrz przez cały dzień.Układ mieszkania:jasny salon z wyjściem na duży balkon i widokiem na panoramę Gdyni;nowoczesny aneks kuchenny z wyspą;sypialnia z zabudowaną szafą;przestronna łazienka z kabiną prysznicową.Standard wykończenia:Wnętrze zostało zaprojektowane we współpracy z architektem wnętrz, z dbałością o detale i spójność stylistyczną. Podłogi wykończone są jasnym drewnem, a ściany utrzymane w stonowanej kolorystyce, tworząc przyjemną i nowoczesną przestrzeń.Kuchnia jest wyrazistym elementem mieszkania i została w pełni wyposażona w sprzęt AGD. Łazienka utrzymana jest w nowoczesnym stylu. Trzyszybowe okna, drewniane parapety wewnętrzne oraz antywłamaniowe drzwi wejściowe podnoszą standard nieruchomości. Dodatkowym atutem jest klimatyzacja.Informacje dodatkowe:dwa miejsca postojowe w hali garażowej;komórka lokatorska;zakup miejsc i komórki obligatoryjny - dodatkowo płatny 100 000 zł.Mieszkanie sprzedawane jest z pełnym wyposażeniem i nie wymaga dodatkowych nakładów finansowych.Forma własności: pełna własność. Czynsz całoroczny ok. 825 zł / miesięcznieBudynek powstał w ramach inwestycji Horyzonty Gdyni, realizowanej przez dewelopera Semeko w latach 2013-2017. Osiedle jest zadbane, monitorowane i posiada reprezentacyjny hol wejściowy.DOGODNA LOKALIZACJA:Nieruchomość znajduje się na jednym z wyższych punktów w stosunku do całego miasta. Okolica doskonale skomunikowana z całym Trójmiastem. W niedalekiej odległości komunikacja miejska (autobusy i trolejbusy) oraz co najważniejsze - stacja SKM. Po sąsiedzku znajduje się pełen dostęp do infrastruktury handlowo-usługowej.Zapraszam do kontaktu oraz na prezentację nieruchomości.….......Przedstawiona powyżej propozycja nie stanowi oferty handlowej w rozumieniu przepisów prawa, lecz ma charakter informacyjny. Zespół Artflat dokłada starań, aby każda z ofert była rzetelnie sprawdzona i aktualna.Gwarantujemy ubezpieczenie transakcji, bezpłatną pomoc przy uzyskaniu korzystnego kredytu hipotecznego na zakup nieruchomości oraz preferencyjne stawki taksy notarialnej.</t>
  </si>
  <si>
    <t>https://www.otodom.pl/pl/oferta/lenica-3-pokoje-wysoki-standard-do-wejscia-ID4zEkL</t>
  </si>
  <si>
    <t>MIESZKANIE:Powierzchnia: 51,47 m2 + balkon 9,48 m2Układ zaprojektowany przez architekta, w pełni wykończony i gotowy do zamieszkania - bez remontu. Większość wyposażenia widocznego na zdjęciach jest objęta ceną sprzedaży. Mieszkanie urządzone z dbałością o szczegóły i bardzo funkcjonalne.Rozkład pomieszczeń:Salon z aneksem kuchennym z wyjściem na balkonSypialnia główna z wyjściem na balkonPokój dodatkowy (gabinet / pokój dziecięcy)Łazienka z wannąPrzedpokójAtuty mieszkania:Projekt architekta - estetyka + pełna funkcjonalność,Duży balkon idealny na poranną kawę i wieczorne chwile relaksu,Kuchnia w pełnej zabudowie z AGDDODATKOWE INFORMACJE:opłaty czynszowe: ok. 690 zł/m-cMiejsce postojowe w hali garażowej oraz komórka lokatorska płatne dodatkowo 50.000 zł (zakup obligatoryjny).BUDYNEK: mieszkanie znajduje się w inwestycji będącej dziełem ogólnopolskiego dewelopera Budner. Mieści się na parterze na piątym piętrze 6-piętrowego bloku, który wzniesiono w 2020 roku. Ogólny stan całej nieruchomości należy uznać za bardzo dobry. Klatka schodowa jest czysta, zadbana, szeroka, monitorowana, a wejście do niej zabezpieczone domofonem. Na poszczególne kondygnacje dostaniemy się także dzięki cichobieżnej windzie. W pobliżu nieruchomości znajdziemy ogólnodostępne miejsca postojowe.OKOLICA: mieszkanie znajduje się w gdańskiej dzielnicy Letnica. Obecnie jest to jedna z najszybciej rozwijających się dzielnic miasta. W pobliżu nieruchomości pełne zaplecze handlowo-usługowe (np. Biedronka, Lidl), apteki, kwiaciarnie, szkoła, przedszkole, mniejsze sklepy specjalistyczne, punkty gastronomiczne. W najbliższej okolicy znajdziemy też rozległe tereny zielone sprzyjające aktywnemu trybowi życia i rekreacji, a odległość od plaży to ok. 30-minutowy spacer!KOMUNIKACJA: nieruchomość znajduje się w miejscu, skomunikowane jest z resztą miasta poprzez kursujące w pobliżu autobusy oraz tramwaje.KUP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</si>
  <si>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Południowa</t>
  </si>
  <si>
    <t>https://www.otodom.pl/pl/oferta/mieszkanie-3-pokojowe-gdynia-cisowa-ID4zEnB</t>
  </si>
  <si>
    <t>OpisMieszkanie znajduje się przy ul. Południowej w Gdyni na granicy dzielnic Chylonia i Cisowa. Jest to bardzo dobra lokalizacja blisko środków komunikacji ZKM (3 minuty pieszo), SKM (12 minut pieszo) i Obwodnicy Trójmiejskiej. Bliskość sklepów (również całodobowych), apteki, punktów gastronomicznych i lasu na spacery z dala od spalin.mieszkanie o powierzchni 53,74 m2 znajduje się na pierwszym piętrze. Mieszkanie jest słoneczne, dwustronne. Ściany są świeżo pomalowane, można od razu zamieszkać.Składa się z 3 oddzielnych pokoi, oddzielnej kuchni, łazienki, wc i przedpokoju. Do mieszkania przynależy piwnica oraz komórka.Cena za mieszkanie zawiera meble kuchenne wraz ze sprzętami AGD .Opłaty eksploatacyjne w okresie letnim wynoszą około 700 zł/miesiąc, w okresie zimowym około 100 zł/miesiąc.Pod blokiem jest ogólnodostępny parking i parking strzeżony dla chętnych.Sąsiedztwo bardzo przyjazne i spokojne. Przed blokiem znajduje się duży i nowoczesny plac zabaw.Prezentowana oferta ma charakter informacyjny, nie stanowi oferty handlowej w rozumieniu Art. 66 par. 1 Kodeksu Cywilnego.</t>
  </si>
  <si>
    <t>https://www.otodom.pl/pl/oferta/jelitkowo-dwa-pokoje-po-remoncie-z-mega-widokiem-ID4zEog</t>
  </si>
  <si>
    <t>Gdańsk Przymorze na granicy z Jelitkowem, dwupokojowe mieszkanie w odległości 1000 metrów od morza, z przepięknym widokiem! Spółdzielcze własnościowe prawo do lokalu - możliwy zakup przez obcokrajowca.Lokal składa się z  2 pokoi, jasnej kuchni, otwartej na salon, łazienki i przedpokoju.Mieszkanie przeszło generalny remont. Zostało wykończone z dbałością o szczegóły, z wykorzystaniem wysokiej jakości materiałów i sprzętów. Podczas prac wymieniono absolutnie wszystko,jest nowa instalacja elektryczna, hydrauliczna, nowe grzejniki, parapety i podłogi. Wszystkie zabudowy zostały wykonane przez stolarza. Posiadają systemy tip-on i bloom, bazują na płytach marki Egger. W całym mieszkaniu zastosowano wewnętrzne drzwi ukryte, zaś drzwi zewnętrzne zostały wykonane na zamówienie. W kuchni nowy sprzęt AGD (płyta, zmywarka 60cm, piekarnik, okap).Do lokalu przynależy piwnica. Wśród kolejnych atutów znajdują się niewielkie koszty utrzymania lokalu, tj. latem ok 400 zł, zimą ok 550zł.Mieszkanie to stanowi nie tylko doskonałe miejsce do życia, ale będzie świętną propozycją pod wynajem długoterminowy, krótkoterminowy, czy hybrydowy! Zapraszam do obejrzenia.</t>
  </si>
  <si>
    <t>Dąbrowszczaków</t>
  </si>
  <si>
    <t>https://www.otodom.pl/pl/oferta/przymorze-lecha-kaczynskiego-sprzedaz-mieszkania-45-mkw-po-remoncie-ID4zEoP</t>
  </si>
  <si>
    <t>Otodom nie pozwala wpisać ul. Lecha KaczyńskiegoATUTY:Mieszkanie w 2012 roku przeszło generalny remontMieszkanie w pasie nadmorskim – kilka minut spacerem do plażySpokojna i zielona część Przymorza ul. Lecha KaczyńskiegoDwustronna ekspozycja naświetlenia dziennegoWyposażenie w cenieSpokojna okolicaMIESZKANIE:Mieszkanie o powierzchni 45 m2 położone na trzecim piętrze w 4-piętrowej niskiej zabudowie. Mieszkanie posiada ekspozycję dwustronną co sprawia, że do mieszkania wpada dużo światła dziennego. W cenie mieszkania przynależy również piwnica. Miejsca parkingowe ogólnodostępne dla mieszkańców bloku.Składa się z:- Przestronnego salonu z balkonem francuskim;- Sypialnia z dużą szafą w zabudowie i podwójnym łóżkiem małżeńskim wraz z oknem;- Oddzielnej kuchni ze zmywarką i oknem;- Łazienki z kabiną prysznicową i pralką;- Przedpokoju;FINANSE:Koszt administracyjny: 650 PLNStan prawny: Spółdzielczo-własnościowe prawo lokaluCena ofertowa: 635 000 PLNZapraszam do kontaktu.Umów się na prezentację i zaproponuj swoje warunki.Przeprowadzimy Cię przez cały proces zakupu/wynajmu nieruchomości i zweryfikujemy wszystkie dokumenty wymagane do sfinalizowania transakcji.– Ochrona formalno-prawna,– Kompleksowa obsługa każdego klienta,– Bezpłatna pomoc rzetelnych ekspertów kredytowych, którzy zagwarantują najlepsze warunki przyznania kredytu,– Zakres usług mających na celu obniżenie kosztów nabycia nieruchomości.</t>
  </si>
  <si>
    <t>https://www.otodom.pl/pl/oferta/3-pokoje-wrzeszcz-quattro-towers-ID4zErs</t>
  </si>
  <si>
    <t>3 Przestronne pokoje w sercu Wrzeszcza | Quattro Towers.Na sprzedaż komfortowe,3-pokojowe mieszkaniepołożone nazamkniętym i spokojnym osiedluQuattro Towersprzy ul. Partyzantów w Gdańsku. To propozycja dla osób, które chcą mieszkać wcentrum miasta, a jednocześniecenią ciszę,zieleń i poczucie bezpieczeństwa- bez kompromisów.Osiedle Quattro Towerstozamknięty kompleksczterech nowoczesnych budynków, zaprojektowany z myślą ocodziennym komforcie mieszkańców. Mimo centralnej lokalizacji we Wrzeszczu, wewnętrzny charakter osiedla daje realne poczucie odcięcia od miejskiego zgiełku.Najważniejsze atuty osiedla:• terenzamknięty i monitorowany 24/7•recepcja z obsadąw każdym budynku•całodobowy monitoring•zadbane, estetyczneczęści wspólneMieszkaniejestjasne,funkcjonalne i bardzo dobrze zaprojektowanepod kątem codziennego użytkowania.W skład mieszkania wchodzą:przestronny salonsypialniapokójosobna kuchniałazienkaoddzielna toaletaDużym atutem nieruchomości jestprzestronny balkonzekspozycją południową, skierowany na wewnętrzne patio -idealne miejsce na odpoczynek. Mieszkanie sprzedawane jest z pełnym wyposażeniem i gotowe do zamieszkania. Wbezpośrednim sąsiedztwieznajduje sięlas, co dajedoskonałe warunki do spacerów,aktywności i wyciszenia po pracy.Informacje dodatkowe:• miejsce parkingowe w hali garażowej - 45 000 zł (zakup obligatoryjny)• duża piwnica - 15 000 zł (zakup obligatoryjny)• czynsz administracyjny: ok. 800 zł + media wg zużyciaZapraszam do kontaktu i umówienia się na prezentację.To nieruchomość, która łączy prestiż lokalizacji z realnym komfortem codziennego życia.-Spodobała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</si>
  <si>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https://www.otodom.pl/pl/oferta/brzezno-ul-pck-2-pokoje-ID4zEu8</t>
  </si>
  <si>
    <t>Szukasz mieszkania blisko morza, w spokojnej i zielonej okolicy, z pełną infrastrukturą? Ta oferta spełni Twoje oczekiwania!Na sprzedaż 2-pokojowe mieszkanie o powierzchni 42,33 m², położone w Gdańsku – Brzeźno, przy ul. Polskiego Czerwonego Krzyża 6. Lokal znajduje się w budynku z 1967 roku, po termomodernizacji, z dostępem do miejsc parkingowych wyłącznie dla mieszkańców.O mieszkaniu:Powierzchnia: 42,33 m²,Stan: do odświeżenia,Ekspozycja: północ–południe ,Ogrzewanie: miejskie,Okna: PCV,Dostępne od zaraz,Pełna własność.Rozkład pomieszczeń:Przedpokój (4,87 m²)Salon (17,96 m²) – ekspozycja południowa, wyjście na balkonSypialnia (11,21 m²) – ekspozycja północnaKuchnia (5,14 m²) – północŁazienka (3,15 m²)Układ mieszkania jest funkcjonalny i ustawny, odpowiedni zarówno dla pary, singla, jak i pod inwestycję pod wynajem.Dodatkowe atuty:Balkon – idealne miejsce na poranną kawęPiwnica – dodatkowa przestrzeń do przechowywaniaMiejsca postojowe za szlabanem – tylko dla mieszkańców, wjazd na pilotaBudynek po termomodernizacji – niższe koszty ogrzewanie.Lokalizacja:Jedna z największych zalet tej nieruchomości:Plaża  – 10 minut spaceremSpokojne, zielone otoczeniePełna infrastruktura: sklepy (Biedronka, Lidl), szkoły, przedszkola, przychodniaŚwietna komunikacja:tramwaj – 3 minuty pieszoautobus – 2 minuty pieszoszybki dojazd do centrum miasta oraz uczelniFinanse:Czynsz: ok. 350 zł (lato) / ok. 650 zł (zima)Cena: 649 000 zł – do negocjacjiTo idealna propozycja dla osób ceniących bliskość morza, dobrą komunikację i komfort codziennego życia, a także doskonała opcja inwestycyjna.Masz pytania, chcesz zobaczyć tę wyjątkową nieruchomość? Zadzwoń do DOMO już dziś!KUP TYLKO Z DOMO!DOŚWIADCZENI DORADCY I BEZPIECZNY ZAKUP- Nasi Doradcy zadbają oTwoje bezpieczeństwo- Z nami uzyskaszbezpłatną i fachową pomocw uzyskaniukredytuOferta wysłana z programu dla biur nieruchomości ASARI CRM ()</t>
  </si>
  <si>
    <t>https://www.otodom.pl/pl/oferta/zaproponuj-swoja-cene-i-kup-ID4zEum</t>
  </si>
  <si>
    <t>Zainteresowało Cię to mieszkanie? Zadzwoń i powiedz ile jesteś w stanie za nie zapłacić.LOKALIZACJA:Nieruchomość położona w dzielnicy Gdańsk Siedlce. Idealna komunikacja z centrum miasta, jak i z wszystkimi dzielnicami Gdańska. Bogata infrastruktura handlowo-usługowa - sklepy spożywcze, piekarnia, fryzjer, apteka i szpital. W bliskiej okolicy znajdują się aż trzy szkoły podstawowe, liceum ogólnokształcące, przedszkola. Bliskość zarówno do centrum jak i do obwodnicy, dzięki czemu jest to lokalizacja idealna dla osób pracujących, jak również uczących się.  Zaledwie minutę zajmuję pieszy spacer do przystanku tramwajowego i autobusowego.MIESZKANIE:Trzy pokojowe mieszkanie o powierzchni 68m2 mieszczące się na 1-piętrze w jednopiętrowej kamienicy. Jest usytuowane od południa, dzięki czemu w salonie oraz sypialni jest bardzo jasno. Kuchnia ma wystawę północną i jest skierowana w stronę zalesionego podwórka. Z okna widać miejsce parkingowe, które znajduję się za bramą i dostęp do tego terenu jest tylko dla osób posiadających uprawnienie. Ponadto w skład własności wchodzi pomieszczenie gospodarcze oraz składzik.Rozkład pomieszczeń:SalonSypialniaJadalniaKuchniaWCŁazienkaGarderobaJest możliwość podpięcia się do gazociągu.Aktualnie są grzejniki olejowe a w salonie ogrzewanie podłogowe.Czynsz wynosi ok. 680 zł. W kamienicy jest światłowód.Instalacja elektryczna została częściowo wymieniona. Woda jest podgrzewana elektrycznym junkersem.W budynku są tylko trzy mieszkania. Jedno jest gminne a dwa prywatne. Sąsiedzi jak i gmina pozytywnie wyrażają się na temat kwestii remontu części wspólnych.Zapraszamy na prezentacje!KUP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</si>
  <si>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Kadetów</t>
  </si>
  <si>
    <t>https://www.otodom.pl/pl/oferta/przestronne-4-pokojowe-mieszkanie-z-ogrodem-ID4zEw1</t>
  </si>
  <si>
    <t>SZUKASZ MIESZKANIA DO WŁASNEJ ARANŻACJI ? IDEALNIE TRAFIŁEŚ!ATUTY:- Kameralne budownictwo, spokojna okolica,- Świetny rozkład pomieszczeń i wykorzystanie przestrzeni,- Duży, balkon z ogrodem ok 80 m2- Okolica pełna zieleni, 100m od lasu,- W pobliżu Trójmiejski Park Krajobrazowy,- Świetnie skomunikowane, przystanek autobusowy pod budynkiem,- Dojazd do Obwodnicy 3min, do Wrzeszcza 10min,- Mieszkanie z czysta księga wieczystą,- Przystanek PKM 6 minut piechotą.NIERUCHOMOŚĆ:Mieszkanie położone jest na parterze w 2-piętrowym, kameralnym budynku z 1993 roku. Budynek jest bardzo zadbany, z odnowioną elewacją oraz estetycznymi częściami wspólnymi.Układ lokalu idealnie sprawdzi się zarówno dla rodziny, jak i jako inwestycja pod wynajem na pokoje. Wszystkie pomieszczenia są przestronne i komfortowe, a z okien rozciąga się przyjemny widok na zieleń.Mieszkanie posiada dwustronną ekspozycję okien - wschód i zachód - co pozwala na funkcjonalną aranżację słonecznego salonu oraz chłodniejszej, bardziej zacisznej sypialni.  Okna plastikowe, trzyszybowe.Czynsz do Wspólnoty (wraz z funduszem remontowym) wynosi ok. 750 zł latem oraz ok. 1050 zł zimą.Dla miłośników spacerów i aktywnego wypoczynku dużym atutem jest bezpośrednia bliskość szlaku spacerowego prowadzącego przez las.W skład mieszkania wchodzą:- przestronny salon z aneksem kuchennym oraz wyjściem na duży, zabudowany balkon z zejściem do ogrodu,- trzy niezależne sypialnie,- łazienka z wanną,- oddzielne WC,- szeroki przedpokój.Do mieszkania przynależy również bardzo duża piwnica o powierzchni 12 m².LOKALIZACJA:Nieruchomość znajduje się w pobliżu wejścia do Trójmiejskiego Parku Krajobrazowego - idealnego miejsca na spacery, jazdę na rowerze czy wyjścia z psem. Przystanek autobusowy oddalony jest o ok. 4 minuty pieszo.Na terenie osiedla znajduje się supermarket Biedronka, co zapewnia wygodne zakupy na co dzień. W niedalekiej okolicy mieści się centrum handlowe z IKEA, licznymi sklepami oraz restauracjami. Dodatkowym atutem lokalizacji jest nowoczesna przychodnia zdrowia, szkoła podstawowa oraz przedszkole w pobliżu.Budynek usytuowany jest w cichym miejscu, dobrze odizolowanym od głównej drogi, a jednocześnie zapewnia szybki dojazd do Obwodnicy Trójmiejskiej oraz ul. Słowackiego (ok. 2-3 min). Dojazd do Wrzeszcza zajmuje ok. 10 minut.Zapraszam serdecznie na prezentację!ZADZWOŃ, UMÓW SIĘ NA PREZENTACJĘ I KUP BEZPIECZNIE.Każda nasza transakcja jest objęta ubezpieczeniem OC, dzięki czemu gwarantujemybezpieczny zakupi najlepszą cenę.Oddzwaniamy w ciągu kilku minut od złożenia zapytania o mieszkanie!Pomagamy w wyborze notariusza i uzyskaniu atrakcyjnej stawki taksy notarialnej.Towarzyszymy przy czynnościach notarialnych oraz przy wydaniu lokalu.Pomagamy w uzyskaniu niezbędnej dokumentacji.Pomagamy w uzyskaniukredytu hipotecznegona najkorzystniejszych warunkach.Proponujemy ofertyniepublikowanena portalach ogłoszeniowych.</t>
  </si>
  <si>
    <t>Bulońska</t>
  </si>
  <si>
    <t>https://www.otodom.pl/pl/oferta/przestronne-4-pokojowe-mieszkanie-z-balkonem-ID4zEw4</t>
  </si>
  <si>
    <t>Ps. POŚREDNIKOM DZIĘKUJĘ, PROSZĘ O NIE DZWONIENIE !!Na sprzedaż 4-pokojowe mieszkanie o powierzchni użytkowej71,60 m²,położone na4 (ostatnim) piętrzebloku, przy ul.Bulońskiej, w dzielnicyPiecki-Migowo (Morena)w Gdańsku. To idealna propozycja dla osób szukających funkcjonalnego, gotowego do zamieszkania lokalu w jednej z najlepiej skomunikowanych i najbardziej wygodnych do życia części miasta.Układ pomieszczeń:salon z aneksem kuchennym i wyjściem na balkon,trzy niezależne sypialnie,łazienka z prysznicem,wc,przedpokój z pojemną zabudową.Mieszkanie po gruntownym remoncie w 2022 r. - wymieniona stolarka okienna i drzwiowa, okna pcv trzyszybowe energooszczędne, nowe grzejniki, na podłogach panele, wykończone w jasnych barwach — gotowe do wprowadzenia.Atuty nieruchomości:funkcjonalny układ,świetnie skomunikowane osiedle - UlicaBulońskato jedna z bardziej pożądanych lokalizacji w tej części Gdańska,mieszkanie idealne pod inwestycję lub na cele mieszkaniowe,spokojne osiedle,balkon,składzik w piwnicy o pow. ok. 4,5 m2,dobre doświetlenie lokalu.Lokalizacja – Piecki-Migowo (Morena):To jedna z najwygodniejszych dzielnic Gdańska pod względem komunikacji i infrastruktury. W pobliżu znajdują się liczne sklepy, punkty usługowe, szkoły, żłobki i tereny rekreacyjne. Blisko do przystanków autobusowych i tramwajowych, a dojazd do centrum zajmuje kilkanaście minut. Szybki dostęp do obwodnicy Trójmiasta.Dla kogo?To idealny wybór dla:rodziny, szukającej przestronnego, bezpiecznego miejsca do życia,osób, ceniących wygodę i dobrą komunikację,inwestora, który chce kupić mieszkanie pod wynajem z gwarancją wysokiego zainteresowania.Opłaty do Spółdzielni: ok. 1250 zł (w tym m. in.: zimna i ciepła woda, ogrzewanie, fundusz remontowy, wywóz nieczystości, oświetlenie terenu i klatki schodowej, podatek).Więcej informacji pod numerem telefonu.Serdecznie polecam i zachęcam do prezentacji !</t>
  </si>
  <si>
    <t>Topazowa</t>
  </si>
  <si>
    <t>https://www.otodom.pl/pl/oferta/3-pokojowe-widok-na-wode-3-pietro-ID4zEv7</t>
  </si>
  <si>
    <t>Oferujemy na sprzedaż przestronne i jasne mieszkanie o powierzchni 58,69 m², położone na 3. (ostatnim) piętrze w nowoczesnym budynku od dewelopera Develia.To idealne miejsce dla osób, które szukają komfortu, spokoju i zielonej przestrzeni, nie rezygnując z wygody miejskiego życia.ATUTY NIERUCHOMOŚCI:Jasne, słoneczne wnętrza – okna od strony wschodniej i północnejZielona, spokojna okolica z terenami spacerowymi i placami zabawPełna infrastruktura w pobliżu – sklepy, szkoły, przedszkola, komunikacja miejskaBalkon z widokiem na zbiornik retencyjny – przestrzeń, światło i ciszaNowoczesna inwestycja Develia – gwarancja jakościUKŁAD MIESZKANIA:Salon z aneksem kuchennym – 23,92 m²Pokój 1 – 10,63 m²Pokój 2 – 11,24 m²Łazienka – 4,43 m²Przedpokój – 6,72 m²Schowek z możliwością przerobienia na dodatkowe WC – 1,75 m²Balkon – 5,40 m²Funkcjonalny rozkład sprawia, że mieszkanie idealnie sprawdzi się zarówno dla rodziny z dziećmi, jak i pary ceniącej przestrzeń i wygodę.STANDARD I WYPOSAŻENIE:Nowoczesna kuchnia w zabudowie, pełne AGD w cenieStylowa łazienka z wanną z funkcją prysznica i podświetlanym lustremZabudowa meblowa z praktycznymi rozwiązaniami (m.in. kosz na pranie)Mieszkanie gotowe do wprowadzenia się – odebrane od dewelopera pod koniec 2022 rokuDODATKOWE INFORMACJE:Miejsce postojowe naziemne – zakup obowiązkowy, 30 000 złBudynek kameralny, tylko 3 piętraOsiedle nowoczesne, zadbane, z terenami rekreacyjnymiLOKALIZACJA:Spokojna, prężnie rozwijająca się dzielnica Gdańska, łącząca bliskość natury z dostępem do miejskich udogodnień.W okolicy znajdziesz:- sklepy spożywcze, piekarnię, punkty usługowe- szkoły i przedszkola- ścieżki rowerowe, miejsca do spacerów i rekreacjiDoskonały dojazd do centrum Gdańska, obwodnicy i innych dzielnic miasta.DLA KOGO:Idealne dla rodzin z dziećmiDla par szukających spokojnego miejsca w nowoczesnym budynkuDla inwestorów – gotowe do wynajmu bez dodatkowych nakładówFINANSE:mieszkanie: 759 000 zł.miejsce parkingowe: 30 000 zł.Masz pytania? Chcesz zobaczyć tę wyjątkową nieruchomość? Zadzwoń do DOMO już dziś!Oferta wysłana z programu dla biur nieruchomości ASARI CRM ()</t>
  </si>
  <si>
    <t>https://www.otodom.pl/pl/oferta/2-pokojowe-mieszkanie-z-widokiem-na-caly-gdansk-ID4zEyJ</t>
  </si>
  <si>
    <t>Na sprzedaż nowoczesne, eleganckie mieszkanie o powierzchni47,43 m², położone na16. piętrzeprestiżowego osiedla Albatross Towers w sercu gdańskiego Przymorza. Lokal zachwyca panoramicznym widokiem na Zatokę Gdańską, Lasy Oliwskie oraz panoramę miasta. Mieszkanie, dzięki ekspozycji wschodnio-południowej, zapewnia dużo naturalnego światła przez cały dzień, a brak sąsiadujących okien zapewnia pełną prywatność.Przemyślany układ i luksusowe wykończenie:Jasny salon z aneksem kuchennym i pięknym widokiem (25,2 m²)Ustawna sypialnia z dużym oknem (11,8 m²)Łazienka wykończona eleganckim spiekiem kwarcowymFunkcjonalny przedpokój z duża ilością miejsca do przechowywaniaCałość zaprojektowana w najwyższym standardzie:Meble na wymiar wykonane przez Gdańską Fabrykę MebliKuchenny blat z kamienia naturalnegoDrewniana podłoga w całym mieszkaniuKlimatyzacjaWnętrze zaprojektowane przez architekta cechuje się spójną koncepcją, wysoką jakością wykończenia oraz przemyślanym układem, łącząc komfort z elegancjąKompleks Albatross Towers,w którym znajduje się mieszkanie, został oddany do użytku w 2012 roku. To nowoczesny, starannie zaprojektowany wieżowiec spełniający wysokie standardy komfortu i bezpieczeństwa. W budynku znajdują się trzy szybkie, cichobieżne windy. Na parterze znajduje się lobby z ochroną, a cały budynek jest monitorowany dla zapewnienia bezpieczeństwa mieszkańcomLokalizacja - Gdańsk PrzymorzeTo jedna z najbardziej atrakcyjnych i dynamicznie rozwijających się dzielnic Gdańska.W okolicy znajduje siępełna infrastruktura handlowo-usługowa- m.in. Alfa Centrum, Auchan, sklepy spożywcze, przychodnie oraz liczne punkty usługowe. W pobliżu rozciągają się tereny zielone, takie jakPark Reaganaczy nadmorski deptak, idealne do spacerów i aktywnego wypoczynku. Lokalizacja zapewniaświetną komunikację- w pobliżu znajdują się przystanki tramwajowe, autobusowe, stacja SKM Przymorze oraz dogodny dojazd do trójmiejskich uczelni (AWF, Uniwersytet Gdański) i kompleksów biurowych, takich jak Olivia Business Centre czy Alchemia.Do mieszkania przynależykomórka lokatorskaorazmiejsce w hali garażowejdodatkowo płatne 40 000zł. (zakupu obligatoryjny)Dzięki połączeniu atrakcyjnej lokalizacji i wysokiej jakości wykończenia, mieszkanie stanowi doskonałą propozycję zarówno do zamieszkania, jak i jako inwestycja na wynajem krótko lub długoterminowy.Zapraszam do kontaktu oraz na prezentację</t>
  </si>
  <si>
    <t>Niccola Paganiniego</t>
  </si>
  <si>
    <t>Suchanino</t>
  </si>
  <si>
    <t>https://www.otodom.pl/pl/oferta/3-pokoje-na-wynajem-dla-rodzinynowe-oknablisko-centrumparkingwinda-ID4zEzY</t>
  </si>
  <si>
    <t>Narożne mieszkanie na drugim piętrze w bloku z 1977 roku.Nieruchomość o powierzchni 56,73m2. Gdańsk Suchanino, ul. Paganiniego 17Wygodny układ, osobne 3 pokoje, widna kuchnia.Nowe okna PCV! Mieszkanie bardzo dobrze położone, całe odmalowane ostatnio.Budynek docieplony, posiada dwie nowe windy.Przed budynkiem wiele miejsc parkingowych.Rozkład:- Salon 16m2 z balkonem typu loggia - ekspozycja wschodnia- pokój 9m2 strona północna- pokój 11m2 strona północna- oddzielna kuchnia 7m2,- łazienka 3m2 z wanną,- osobne WC 1m2,- korytarz 7m2 z miejscem na szafy.Z kuchni i pokoi jest daleki widok, także na Morze.Przynależy piwnica około 1,5m2.Klatka schodowa zadbana, spokojni sąsiedzi.Przed budynkiem parking dla mieszkańców.Mieszkanie własnościowe z Księgą Wieczystą.Czynsz średni całoroczny około 1000zł z zaliczkami.Ogrzewanie i ciepła woda z miasta.Ogromnym plusem jest bliskość Śródmieścia i komunikacji.Zielona okolica i spokojni sąsiedzi oferują możliwość odpoczynku bez hałasów.Cena: 645 000 złDla zdecydowanych negocjacje.Zapraszam na prezentację!Dawid Cierzan - Specjalista ds. Nieruchomości - licencja nr 29193</t>
  </si>
  <si>
    <t>https://www.otodom.pl/pl/oferta/2-pokoje-z-garderobawykonczenie-w-cenie-ID4zEAs</t>
  </si>
  <si>
    <t>Eleganckie 2-pokojowe mieszkanie z garderobą i balkonem w prestiżowym parku miejskim |WYKOŃCZENIE W CENIE. (zdjęcia przedstawiają wykończone i umeblowane mieszkanie)Na sprzedaż nowoczesne, wykończone mieszkanie 2-pokojowe, położone na kameralnym, prestiżowym osiedlu zaprojektowanym z myślą o komforcie życia, estetyce i bliskości zieleni.Inwestycja łączy spokój parku miejskiego z miejskim prestiżem. Elegancka architektura, wysoki standard części wspólnych oraz starannie zaplanowana przestrzeń sprawiają, że jest to doskonała propozycja zarówno do zamieszkania, jak i pod inwestycję.Opis mieszkaniaLokal o powierzchni 49,75 m² wyróżnia się bardzo funkcjonalnym układem i komfortową przestrzenią dzienną. Z salonu prowadzi wyjście na balkon o powierzchni 6,76 m², idealny do codziennego wypoczynku.Układ pomieszczeńhol - 4,82 m²salon z aneksem kuchennym - 20,23 m²sypialnia - 14,17 m²garderoba / szafa - 3,14 m²łazienka - 6,84 m²powierzchnia pod ściankami działowymi - 0,55 m²balkon - 6,76 m²Przemyślany rozkład zapewnia wygodę codziennego funkcjonowania, a wydzielona garderoba znacząco zwiększa możliwości przechowywania.Atuty mieszkania i osiedlafunkcjonalny, nowoczesny układduże przeszklenia i dobre doświetlenie wnętrzbalkon sprzyjający relaksowiwysoki standard części wspólnychspokojna, zielona okolicamożliwość zakupu miejsca postojowego w hali garażowejkomórka lokatorska - obligatoryjnaUdogodnienia dla mieszkańcówNa terenie osiedla znajdują się:pokój klubowy z salą fitness (również do wynajęcia na spotkania prywatne),strefy relaksu na świeżym powietrzu,duży plac zabaw,stojaki rowerowe i stacja naprawcza,estetycznie ukryte pomieszczenia na odpady,panele fotowoltaiczne na dachach, pokrywające ponad 100% zapotrzebowania energetycznego części wspólnych.Informacje dodatkowemieszkanie w stanie deweloperskim z wykończeniem w cenie,gotowe do odbioru i szybkiego zamieszkania,idealne zarówno do zamieszkania, jak i jako inwestycja pod wynajem.ZAKUP BEZ PROWIZJIPOMAGAM Z CAŁYM PROCESEM KREDYTOWYMNR C.16Zainteresowany? Zadzwoń teraz i umów się na spotkanie online</t>
  </si>
  <si>
    <t>https://www.otodom.pl/pl/oferta/mieszkanie-2-pok-w-niskim-bloku-ID4zECz</t>
  </si>
  <si>
    <t>Oferujemy na sprzedaż słoneczne mieszkanie 2-pok z widokiem na zieleń w świetnej lokalizacji, na Przymorzu.Mieszkanie jest bardzo ciepłe, jasne i słoneczne. Dwustronne.Wystawa okien na południowy - wschód oraz północny-zachód.Mieszkanie o łącznej powierzchni użytkowej45 mkw.Lokal składa się zpokoju dziennego (ok. 19.5 mkw), mniejszego pokoju (ok. 11 mkw), oddzielnej kuchni (ok. 5.5 mkw), łazienki i przedpokoju.Z większego pokoju wyjście nabalkon.Usytuowane jest na 4 piętrze w 4-piętrowym bloku z lat 70'tych. Budynek po remoncie docieplenia i elewacji.Przed blokiem znajduje duży ogólnodostępny parking dla mieszkańców.Mieszkanie czyste i zadbane, ale w standardzie do odświeżenia - w zależności od potrzeb.Okna PCV.Do lokalu przynależy równieżpiwnica.Ogrzewanie oraz ciepła woda zsieci miejskiej GPEC.W okolicy pełna infrastruktura handlowo - usługowa, liczne sklepy, centra handlowe (np. Alfa Centrum, Galeria Przymorze Auchan), szkoły, przedszkola, przychodnie zdrowia, kinopleks, środki komunikacji miejskiej (autobus, tramwaj, SKM).Bardzo dobre połączenie komunikacyjne (autobus, tramwaj, SKM/PKP).Blisko UG. Dobry dojazd do pozostałych uczelni (PG, GUM, AWF, AM, ASP, WSZ, itd.).W pobliżu mnóstwo terenów rekreacyjnych: park im. Reagana, liczne aleje spacerowe, ścieżki rowerowe, place zabaw, boiska sportowe, itd. Do morza, plaży ok. 15 min spacerem.Świetna oferta zarówno do zamieszkania, jak również inwestycyjnie pod wynajem.Polecam i zapraszam na prezentację.Tel. do kontaktu:Skontaktuj sięWeronika BartuszKupując z nami jesteś w pełni Ubezpieczony. Masz Gwarancję Bezpieczeństwa.Pomagamy również BEZPŁATNIE w uzyskaniu korzystnego KREDYTU na zakup lub remont nieruchomości.Z Nami otrzymasz także preferencyjną stawkę u notariusza oraz pomoc w negocjacjach.Ogłoszenie ma charakter informacyjny i nie stanowi oferty w rozumieniu przepisów kodeksu cywilnego.</t>
  </si>
  <si>
    <t>Bitwy Oliwskiej</t>
  </si>
  <si>
    <t>https://www.otodom.pl/pl/oferta/na-sprzedaz-sloneczne-mieszkanie-kawalerka-posrednikom-dziekujemy-ID4zECI</t>
  </si>
  <si>
    <t>Przytulne mieszkanie o powierzchni 28,5 m2 z przynależną piwnicą 2 m2.usytuowane jest na czwartym piętrze w bloku przy ulicy Bitwy Oliwskiej 16.Łączna wielkość nieruchomości 30,5 m2.Mieszkanie w pełni umeblowane i wyposażone.W pobliżu dostępne wszystkie środki transportu miejskiego (autobus, SKM- 100m, tramwaj).Mieszkanie w bardzo dobrej lokalizacji (350m AWF - 4 minuty pieszo, 3km plaża- 10 minut rowerem).Okolica posiadająca wszelkie udogodnienia: sklepy, hipermarkety, szkoła, przedszkole, żłobek oraz wszelkie usługi np. przychodnia, fryzjer.Serdecznie zapraszam do kontaktu osoby zainteresowane zakupem. Chętnie udzielę więcej informacji.Pośrednikom dziękujemy.</t>
  </si>
  <si>
    <t>https://www.otodom.pl/pl/oferta/4p-osiedle-riverview-96-1-m-kw-z-widokiem-na-bazylike-mariacka-ID4zECO</t>
  </si>
  <si>
    <t>Rozmawiam po PL/ENG/RUNie udzielamy prowizji agentom.WYPOSAŻENIELampy – Tom DixonLodówka Liebherr o pojemności 300 l z filtrem węglowym i jonizacjąOddzielna zamrażarka Liebherr o pojemności 105 lSzafka na winoZmywarka Siemens z technologią suszenia ZeolithZabudowany ekspres do kawy SiemensKuchenka mikrofalowa SiemensPiekarnik SiemensZabudowany filtr osmotycznyPralka–suszarka SiemensCichy okap Falmec (Włochy) – 900 m³/hTelewizory Samsung Frame – 2 szt.System nagłośnienia JBLPodgrzewana podłoga w łazienceSystem Smart HomeArmatura HansgroheOPIS INWESTYCJIMieszkanie znajduje się w unikalnym kompleksieRiverview, w samym Śródmieściu. Lokalizacja zapewnia bliskość centrum miasta, a jednocześnie spokój i ciszę — w otoczeniu zieleni, śpiewu ptaków, z prywatną ochroną i wyjątkowym ogrodem.Inwestycja ta wyróżnia się maksymalnym wzrostem wartości dzięki swojej lokalizacji, wysokiej jakości wykonania oraz profesjonalnej obsłudze.Została uznana za jedną z najlepszych i wielokrotnie nagradzaną w konkursach architektonicznych.ATUTY:Spokój i kameralność – brak najmu krótkoterminowego (zakaz notarialny)Dwa tarasy oraz widok na cichy dziedziniecDwustronny układ mieszkaniaBezpieczeństwo i komfort – całodobowa ochrona, monitoring, profesjonalna administracjaEkologiczne podejście – osiedle otoczone bujną zielenią, z rozwiązaniami wspierającymi zrównoważony styl życiaLOKALIZACJAGdańsk Śródmieścieto jedna z najbardziej pożądanych dzielnic miasta – zarówno do zamieszkania, jak i dla inwestorów.Położenie gwarantuje bezproblemowy dostęp do pełnego zaplecza usługowego i gastronomicznego, co znacząco wpływa na komfort życia mieszkańców.Lokale w tym kompleksie cieszą się dużym zainteresowaniem najmem długoterminowym.W najbliższym sąsiedztwie znajdują się główne atrakcje Gdańska, takie jak Żuraw, Muzeum II Wojny Światowej, Fontanna Neptuna, a także szkoły, przedszkola, przychodnie, kino, galeria handlowa oraz liczne restauracje.Dodatkowym atutem jest szybki dojazd do Obwodnicy Trójmiejskiej oraz doskonała komunikacja miejska i podmiejska.BUDYNEKKameralne osiedleRiverview, położone tuż przy Motławie, architekturą nawiązuje do historycznej zabudowy Gdańska, łącząc ją z nowoczesnością.Budynek wyposażony jest w cichobieżną windę, wykończony z najwyższą dbałością o detale.Tereny wspólne zostały starannie zaaranżowane – liczne nasadzenia, elementy małej architektury oraz zewnętrzna siłownia podnoszą atrakcyjność przestrzeni.MIESZKANIELokal o powierzchni96,1 m², położony w jednej z najbardziej prestiżowych części Śródmieścia, składa się z:salonu z aneksem kuchennym i wyjściem na taras,sypialni głównej z balkonem,dwóch dodatkowych sypialni,eleganckiej łazienki,toalety,garderoby.Mieszkanie gotowe do zamieszkania, bez konieczności ponoszenia dodatkowych nakładów.INFORMACJE DODATKOWEDo mieszkania przynależykomórka lokatorskaorazmiejsce postojowe w hali garażowej– płatne dodatkowo100 000 zł.Serdecznie zapraszam na prezentację!ENGEQUIPMENTLamps – Tom DixonLiebherr refrigerator, 300 L capacity, with carbon filter and ionizationSeparate Liebherr freezer, 105 L capacityWine cabinetSiemens dishwasher with Zeolith drying technologyBuilt-in Siemens coffee machineSiemens microwave ovenSiemens ovenBuilt-in osmosis water filterSiemens washer–dryerSilent Falmec extractor hood (Italy) – 900 m³/hSamsung Frame TVs – 2 unitsJBL audio systemHeated bathroom floorSmart Home systemHansgrohe fittingsPROPERTY DESCRIPTIONThe apartment is located in the uniqueRiverviewcomplex in the very heart of Gdańsk's city center.It offers the convenience of being within walking distance of downtown while providing peace and quiet, surrounded by greenery and birdsong, with private security and a beautiful garden.This development stands out with its exceptional location, top construction quality, and professional management, ensuring consistent value growth.It has been recognized as one of the best and awarded multiple architectural prizes.ADVANTAGESPeace and privacy – no short-term rentals (notarial prohibition)Two terraces and a view of a quiet courtyardDual-aspect apartment layoutSafety and comfort – 24/7 security, monitoring, professional property managementEco-friendly design – surrounded by lush greenery, with solutions supporting a sustainable lifestyleLOCATIONGdańsk Śródmieścieis one of the city's most desirable districts – perfect for both living and investment.Its location guarantees easy access to full service, shopping, and dining infrastructure, ensuring maximum comfort.Apartments in this complex are highly sought after for long-term rental.Nearby are Gdańsk's main attractions: the Crane, the Museum of the Second World War, Neptune's Fountain, as well as schools, kindergartens, clinics, a cinema, a shopping mall, and numerous restaurants.A major advantage is the quick access to the Tri-City Ring Road and excellent public and suburban transport connections.BUILDINGThe intimateRiverviewestate, situated right by the Motława River, combines modern design with traditional Gdańsk architecture.The building features a silent elevator and high-quality finishes.Common areas are beautifully arranged – with abundant greenery, small architectural elements, and an outdoor gym that enhance the appeal of the surroundings.APARTMENTThe apartment has an area of96.1 m²and is located in one of the most prestigious parts of Gdańsk's city center.It consists of:living room with kitchenette and access to the terrace,master bedroom with balcony,two additional bedrooms,elegant bathroom,separate toilet,walk-in wardrobe.Ready to move in – no additional investment required.ADDITIONAL INFORMATIONThe apartment includes astorage roomand aparking space in the underground garage, available for an additionalPLN 100,000.You are warmly invited to a viewing!</t>
  </si>
  <si>
    <t>https://www.otodom.pl/pl/oferta/wyjatkowe-3-pokoje-z-panorama-zatoki-gdansk-stogi-ID4zEEA</t>
  </si>
  <si>
    <t>Na sprzedaż wyjątkowe, 3-pokojowe mieszkanie zlokalizowane w Gdańsku Stogach przy ul. Stryjewskiego. Nieruchomość o powierzchni43 m²znajduje się na7. piętrzebudynku znową windą i zachwyca pięknym widokiem na Zatokę Gdańską, który rozciąga się bezpośrednio z salonu.Mieszkanie przeszłogeneralny remont w 2025 roku. Wymieniono wszystkie instalacje, a do wykończenia użytobardzo wysokiej jakości materiałów, co zapewnia komfort użytkowania przez długie lata. Wnętrze zostało zaprojektowane z myślą o maksymalnej funkcjonalności i estetyce.Przestronny, jasny salon o powierzchni 16,55 m²posiada duże okno, które doskonale doświetla wnętrze i podkreśla wyjątkowy widok. Na jednej ze ścian zastosowano dekoracyjne płytki kamienne, nadające pomieszczeniu nowoczesny i elegancki charakter.Sypialnia o powierzchni 9 m²stanowi idealną przestrzeń do odpoczynku.Dodatkowy pokój o powierzchni 5,76 m²doskonale sprawdzi się jako gabinet lub pokój dziecięcy, a jego dodatkowym atutem jest wyjściena balkon. Łazienka została wykończona z dbałością o detale - znajduje się w niej kamienny brodzik oraz kamienna umywalka, co nadaje wnętrzu ponadczasowej klasy.Do mieszkania przynależypiwnica, zapewniająca dodatkową przestrzeń do przechowywania. Ogrzewanie jest miejskie, czynsz stały wynosi około 800 zł, dodatkowo płatny jest prąd oraz gaz wykorzystywany do kuchenki.Lokalizacja zapewnia doskonałe warunki do życia- w bliskiej odległości znajdują się plaża, tereny rekreacyjne, przystanki tramwajowe i autobusowe oraz pełna infrastruktura handlowo-usługowa.Jest to idealna propozycja zarówno dla rodziny, jak i jako mieszkanie inwestycyjne pod wynajem.Mieszkanie jest gotowe do zamieszkania i nie wymaga żadnego wkładu finansowego.To mieszkanie trzeba zobaczyć na żywo - zdjęcia nie oddają klimatu i widoku. Zapraszam do kontaktu i umówienia się na prezentację.</t>
  </si>
  <si>
    <t>https://www.otodom.pl/pl/oferta/2-pokojowe-balkon-piwnica-gdynia-witomino-ID4zEEK</t>
  </si>
  <si>
    <t>Na sprzedaż 2-pokojowe mieszkanie w jednej z najbardziej pożądanych dzielnic Gdyni - Witomino.Mieszkanie znajduje się na 3-piętrze w niskim 4-piętrowym bloku o pow. 42 m2.Ustawne i funkcjonalne składa się z:- salonu z wyjściem na balkon- sypialni- osobnej kuchni- łazienki z prysznicem- przedpokoju.Przynależna do mieszkania piwnica.Dostępne miejsca parkingowe pod blokiem.Atuty mieszkania:- mieszkanie dwustronne, bardzo dobrze doświetlone z ekspozycją okien wschodnio-zachodnią- drzwi antywłamaniowe- ładny widok na las i dużą ilość zieleni wokół bloku- ciepłe mieszkanie co daje nam niskie opłaty w okresie grzewczym- opłaty ok. latem 500, zimą 800 złLokalizacja:- obok bloku duży las- szkoły i żłobek w bliskiej okolicy- Centrum Handlowego "Witawa" z pełną bazą handlowo-usługową- sklep spożywczy blisko budynkuNieruchomość idealnie nadaje się do dalszego wynajmu jak i do zamieszkania dla rodziny.Zapraszam do kontaktu i na prezentację!Klaudia JaszczołdBiuro Nieruchomości PROPERTYtel.Skontaktuj sięUSŁUGA POŚREDNICTWA JEST USŁUGĄ PŁATNĄ TYLKO W SYTUACJI SPRZEDAŻY NIERUCHOMOŚCI.PREZENTACJE WSZYSTKICH NIERUCHOMOŚCI SĄ BEZPŁATNE.PRZED PREZENTACJĄ, ZA OKAZANIEM DOKUMENTU TOŻSAMOŚCI, NALEŻY PODPISAĆ UMOWĘ POŚREDNICTWA.Dla każdego zainteresowanego kredytem na zakup tej bądź innej nieruchomości mamy przygotowaną specjalną ofertę KREDYTU HIPOTECZNEGO. U Nas znajdziecie Państwo wykwalifikowanego doradcę, który profesjonalnie i UCZCIWIE zajmie się Państwa sprawą i oczywiście zupełnie BEZPŁATNIE przeprowadzi przez cały proces!!Przedstawiona powyżej propozycja nie stanowi oferty handlowej w rozumieniu przepisów prawa, lecz ma charakter informacyjny.</t>
  </si>
  <si>
    <t>Chlebnicka</t>
  </si>
  <si>
    <t>https://www.otodom.pl/pl/oferta/mieszkanie-3-pok-gdansk-stare-miasto-srodmiescie-ul-chlebnicka-ID4zEFd</t>
  </si>
  <si>
    <t>Mieszkanie 3 pok. o pow.52,52 m2 położone w samym sercu gdańskiego Starego Miasta, przy jednej z najbardziej klimatycznych i prestiżowych ulic – ulicy Chlebnickiej. To idealne miejsce dla osób ceniących sobie bliskość zabytków, tętniącej życiem starówki oraz niepowtarzalny, nadmorski klimat. Mieszkanie położone na 1 piętrze w budynku 4 piętrowym z lat ok.60–tych.(W księdze wieczystej lokal widnieje jako 2-pokojowy, obecnie zaaranżowany na 3 pokoje, co zwiększa jego funkcjonalność i potencjał inwestycyjny.)Opis nieruchomości:Salon z aneksem kuchennym- parkiet, aneks kuchenny w zabudowie, terakota2 oddzielne sypialnie na podłodze panele,Łazienka z WC- wanna, glazura i terakotaPrzedpokój- terakotaDODATKOWE INFORMACJE:Do mieszkania przynależy piwnica.Okna: PCVOgrzewanie: miejskieCiepła woda: bojler elektrycznyLokalizacja – ścisłe centrum Gdańska W otoczeniu zabytków, Motławy, Długiego Targu Pełna infrastruktura: sklepy, restauracje, szkoły, usługi Doskonała komunikacja – tramwaje, autobusy, SKM Idealne pod inwestycję: najem krótko- i długoterminowy Cicha, zielona okolica mimo śródmiejskiego położeniaSUPER LOKALIZACJA Zamieszkaj lub zainwestuj w jednej z najbardziej prestiżowych i klimatycznych lokalizacji Gdańska. Ul. Chlebnicka to tętniąca życiem ulica w samym sercu historycznego Śródmieścia – kilka kroków od Motławy, Długiego Targu czy Bazyliki Mariackiej. W najbliższym otoczeniu znajdują się restauracje, kawiarnie, galerie, zabytki oraz nowoczesne apartamentowce.Najniższa cena z 30 dni przed obniżką: 899 000 zl Cena bezpośrednio przed obniżką: 949 000 zł"Niniejsze ogłoszenie nie stanowi oferty w rozumieniu Kodeksu Cywilnego." Numer licencji pośrednika w obrocie nieruchomościami 21384.</t>
  </si>
  <si>
    <t>Starogardzka</t>
  </si>
  <si>
    <t>https://www.otodom.pl/pl/oferta/3-pokoje-do-odbioru-w-tym-roku-bez-prowizji-ID4zEFI</t>
  </si>
  <si>
    <t>Kameralne osiedle w niskiej zabudowie szeregowej. Każde mieszkanie z oddzielnym wejściem - bez części wspólnych jak w blokachDo tego zielona, spokojna okolica w sąsiedztwie terenów rekreacyjnych.Nie pobieramy prowizji | brak podatku PCC | pomoc przy uzyskaniu finansowania oraz wykończeniu pod klucz Kontakt:Skontaktuj sięKOMUNIKACJA:komunikacja miejska - linie autobusowe 113, 213Gdańsk Śródmieście - ok. 15 minut autemobwodnica Trójmiasta - 10 minut autemprzychodnia -10 minapteka - 10 minsklep spożywczy - 10 minutszkoła- ok.15 minROZKŁAD POMIESZCZEŃ:przedsionek - 2,19 m²klatka schodowa- 5,18 m²korytarz - 5,51 m²łazienka - 4,32 m²pokój 1 - 11,05 m²pokój 2 - 7,39 m²salon z aneksem kuchennym - 20,58 m²Kameralne osiedle w zabudowie szeregowej, jasne wnętrza, własne miejsce postojowe, zielona okolica i szybki dojazd do miasta.Zadzwoń i dowiedz się więcej. Kontakt:Skontaktuj się</t>
  </si>
  <si>
    <t>https://www.otodom.pl/pl/oferta/mieszkanie-3-pok-gdynia-wzgorze-sw-maksymiliana-srodmiescie-morze-ID4zEFJ</t>
  </si>
  <si>
    <t>Przytulne 3-pokojowe mieszkanie z widokiem na Zatokę – Gdynia Śródmieście / Wzgórze Św. Maksymiliana.Mieszkanie o powierzchni 48,60 m², położone na 7 piętrze w 10-piętrowym bloku z lat 70. Do mieszkania przynależy piwnica, a dużym atutem jest balkon z pięknym widokiem na morze oraz panoramę miasta.Układ pomieszczeńMieszkanie jest jasne i funkcjonalne do remontu. W jego skład wchodzą:-3 pokoje (jeden przejściowy),- oddzielna kuchnia z zabudową,- łazienka z wanną- przedpokój.Układ mieszkania zapewnia świetne doświetlenie wszystkich pomieszczeń przez cały dzieńAtuty mieszkania- doskonała lokalizacja blisko morza- piękny widok z balkonu- pełna infrastruktura wokół- świetnie skomunikowane miejsce- idealne do zamieszkania lub pod inwestycję- ogromny potencjał aranżacyjnyLokalizacja – ul. Partyzantów, GdyniaTo jedna z najbardziej pożądanych części miasta – idealna dla osób ceniących zarówno pełną infrastrukturę miejską, jak i bliskość natury.Do morza dojdziesz spacerem w kilka minut!W najbliższej okolicy znajdziesz:- SKM, autobusy i trolejbusy,- bulwar nadmorski, las i plażę,- centrum handlowe Riviera,- tereny rekreacyjne, basen, trasy spacerowe i rowerowe,- pełną infrastrukturę usługowo-handlową.Mieszkanie z nadmorskim klimatem, w lokalizacji łączącej wygodę centrum z bliskością natury.Najniższa cena z 30 dni przed obniżką: 725 000 zl Cena bezpośrednio przed obniżką: 749 000 zł."Niniejsze ogłoszenie nie stanowi oferty w rozumieniu Kodeksu Cywilnego." Numer licencji pośrednika w obrocie nieruchomościami 21384.</t>
  </si>
  <si>
    <t>prof. Józefa Więckowskiego</t>
  </si>
  <si>
    <t>https://www.otodom.pl/pl/oferta/mieszkanie-2-pok-gdansk-chelm-parter-ogrod-ID4zEG8</t>
  </si>
  <si>
    <t>W prężnie rozwijającej się dzielnicy Gdańska – Chełmie, przy ul. Więckowskiego, znajduje się funkcjonalne, 2-pokojowe mieszkanie o powierzchni 49,20 m², położone na parterze czteropiętrowego budynku, z możliwością korzystania z ogródka. Doskonałą lokalizacja.Mieszkanie 2 pokojowe z ogródkiem – Gdańsk Chełm, ul. Więckowskiego.Przemyślany układ pomieszczeń – dwa niezależne pokoje zapewniają prywatność i wygodę, a układ mieszkania daje możliwość przearanżowania na 3 pokoje z aneksem kuchennym –do własnej aranżacji.Przestronny salon z wyjściem na loggię – idealny do relaksu.Oddzielna kuchnia w zabudowie kuchennej– gotowa do użytku, z miejscem na stół jadalniany.Łazienka po kapitalnym remoncie – nowoczesna, z kabiną prysznicową, nie wymaga żadnych nakładów finansowych.Dostęp do ogródka – wyjątkowa przestrzeń do odpoczynku.Do mieszkania przynależy piwnica – praktyczne miejsce na przechowywanie.Funkcjonalny rozkład – ustawne pomieszczenia, duży potencjał aranżacyjny.MIESZKANIE IDEALNE :- do zamieszkania- jako inwestycja pod wynajem krótko i długoterminowyLOKALIZACJA – GDAŃSK CHEŁM Chełm to dzielnica oferująca pełną infrastrukturę miejską, doskonałą komunikację i mnóstwo zieleni. W pobliżu znajdują się sklepy, szkoły, przedszkola, przychodnie, place zabaw, ścieżki rowerowe oraz tereny rekreacyjne.Blisko trasy W-Z – szybki dojazd do centrum Gdańska, obwodnicy, Gdyni, Sopotu i lotniska.Przystanek autobusowy –ok. 4 minutypieszo Szkoła – ok.4 minutySklep spożywczy –ok. 3 minutyDworzec PKP –ok. 7 minutStare Miasto – ok.15 minut spaceremChełm to miejsce łączące komfort życia w spokojnej okolicy z łatwym dostępem do centrum miasta.Najniższa cena z 30 dni przed obniżką: 649 000 zl Cena bezpośrednio przed obniżką: 669 000"Niniejsze ogłoszenie nie stanowi oferty w rozumieniu Kodeksu Cywilnego." Numer licencji pośrednika w obrocie nieruchomościami 21384.</t>
  </si>
  <si>
    <t>https://www.otodom.pl/pl/oferta/kameralny-apartament-na-mariackiej-3-pokoje-ID4zEGX</t>
  </si>
  <si>
    <t>Wyjątkowy apartament3-pokojowypołożony na drugim piętrze kameralnej kamienicy w samym sercu historycznego Gdańska, przy jednej z najbardziej rozpoznawalnych i prestiżowych ulicStarego Miasta - ulicy Mariackiej.To propozycja dla osób, które szukają lokalizacji w absolutnym centrum, a jednocześnie cenią ciszę i poczucie prywatności. Apartament jest dwustronny, bardzo dobrze doświetlony i zaskakująco spokojny, jak na tak centralną lokalizację. Salon z ekspozycją południową oferuje widok bezpośrednio na ulicę Mariacką, natomiast obie sypialnie wychodzą na wewnętrzne podwórze, co zapewnia komfort i wyciszenie.Apartament o powierzchni ponad 46 m² składa się z:- jasnego, przestronnego salonu- dwóch niezależnych sypialni- aneksu kuchennego- łazienki z kabiną prysznicową- dużego przedpokoju otwartego na strefę dziennąDo lokalu przynależypiwnica. Mieszkańcy kamienicy mają do dyspozycjimiejsca parkingowe wyłącznie dla nich, zlokalizowane na ogrodzonym podwórzu z bramą wjazdową, co w tej części miasta stanowi istotną wartość.W 2019 rokuwnętrze przeszło gruntowny remont, obejmujący m.in. wymianę instalacji elektrycznej i hydraulicznej. Okna PCV. Na podłogach połączenie parkietu, paneli oraz gresu. Kuchnia wyposażona w sprzęt AGD, w łazience pralka.Ogrzewanie miejskie. Ciepła woda podgrzewana elektrycznie (bojler).Czynsz około 850 zł miesięcznie, dodatkowo prąd.Budynek tozadbana kamienica z 1955 roku.Wejście do klatki schodowej od strony podwórza, zabezpieczone domofonem. Cała posesja ogrodzona, co znacząco podnosi poziom bezpieczeństwa i kameralności.Lokalizacjanie wymaga rekomendacji. Motława znajduje się minutę spacerem, Wyspa Spichrzów trzy minuty, Bazylika Mariacka dosłownie kilkadziesiąt metrów, a ulica Długa i Fontanna Neptuna dwie minuty pieszo.Restauracje, kawiarnie, galerie, zabytki i pełna infrastruktura Śródmieścia są na wyciągnięcie ręki, bez potrzeby korzystania z samochodu.Apartament doskonale sprawdzi się jako miejsce do życia dla osób ceniących miejski styl, historię i architekturę, ale również jako bezpieczna inwestycja z potencjałem wysokich przychodów z najmu krótko- i długoterminowego.Zapraszam do kontaktu i na prezentację - to miejsce najlepiej docenić osobiście.- - - - - - - - - - - - - - - - - - - - - - - - - - - - -Elegant 3-Room Apartment on Mariacka Street - Gdańsk Old TownA unique three-room apartment located on the second floor of a charming townhouse in the very heart of Gdańsk Old Town, on the iconic and prestigious Mariacka Street.Despite its prime central location, the apartment offers exceptional peace and privacy. It is dual-aspect and well lit: the south-facing living room overlooks Mariacka Street, while both bedrooms face the quiet inner courtyard.The apartment offers over 46 m² and includes:• a bright living room• two separate bedrooms• a kitchenette• a bathroom with a walk-in shower• a spacious entrance hallA basement storage unit is included. Residents have access to private parking spaces located in a gated courtyard - a rare and valuable feature in this part of the Old Town.The apartment was fully renovated in 2019, including electrical and plumbing systems. District heating is provided, with electric water heating.The locationis truly exceptional: the Motława River is one minute away, St. Mary’s Basilica just steps from the building, and Długa Street with Neptune’s Fountain within a short walk.An ideal choice for those seeking a refined city residence or a secure investment with strong short- and long-term rental potential.Please contact me to arrange a private viewing.-Spodobała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</si>
  <si>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https://www.otodom.pl/pl/oferta/gdansk-srodmiescie-nowe-3-pokoje-z-loggia-ID4zEHk</t>
  </si>
  <si>
    <t>Nowy w pełni umeblowany apartament o pow. 52, 49 m na 10 piętrze z  widokiem na Żurawie.LOKALIZACJA:Młode Miasto to nowa dzielnica śródmieścia Gdańska, powstająca na terenach postoczniowych i poprzemysłowych na północ od ul. Wałowej. W procesie jej tworzenia niezwykle ważną rolę pełni dziedzictwo dawnych terenów stoczniowych i przemysłowych, określających tożsamość tego unikatowego miejsca. Jednocześnie jego rosnąca w ostatnich latach popularność, zarówno wśród mieszkańców, jak i turystów, przyczyniła się do konieczności przemyślenia na nowo jego charakteru urbanistycznego. To właśnie tutaj dynamicznie powstają nowe osiedla mieszkaniowe, w tym jedyna w swoim rodzaju inwestycja dewelopera YIT - Żurawie I, na której znajduje się będący przedmiotem oferty lokal mieszkalny. Żurawie to wyjątkowa inwestycja, zlokalizowana w bezpośrednim sąsiedztwie historycznej Stoczni Gdańskiej oraz Europejskiego Centrum Solidarności.Tę lokalizację wyróżnia bezpośrednie sąsiedztwo licznych pubów i restauracji, obiektów kulturalno-rozrywkowych oraz najważniejszych zabytków Gdańska - od historycznego Żurawia dzieli nas jedynie 1,8 km, od ulicy Mariackiej 1,9 km, a od Fontanny Neptuna zaledwie 25 minut spacerem (1,9 km). Z drugiej strony obiekt znajduje się w niewielkim oddaleniu od centrum życia nocnego miasta - 100czni i słynnej ulicy Elektryków z klubem B90, gdzie odbywają się liczne imprezy muzyczne oraz inne wydarzenia artystyczne, kulturowe.Bliskość komunikacji szynowej, autobusowej zapewnia dobry dojazd do innych części Trójmiasta i okolic. Dla korzystających z transportu publicznego - okolica jest doskonale skomunikowana. Najbliższy przystanek autobusu znajduje się bezpośrednio przy inwestycji, z kolei najbliższy przystanek SKM, a jednocześnie dworzec pociągów dalekobieżnych PKP - Gdańsk Główny znajduje się w odległości zaledwie 10 minut spacerem (800 m), w niedalekiej odległości dostępne są również tramwaje ok. 5 minut spacerem.Centralna lokalizacja na mapie miasta gwarantuje dostęp do szerokiego wachlarza usług, zarówno tych zaspokajających codzienne potrzeby mieszkańców (m.in. szkoły, przedszkola, sklepy spożywcze i wielobranżowe, apteki, placówki medyczne), jak i tych służących rekreacji, wypoczynkowi i kulturze (kina, teatry, restauracje, kawiarnie, salony kosmetyczne itp.). Przykładowo, do centrum handlowego Forum dojdziemy w zaledwie 25 minut (1,7 kilometra). Warto też zwrócić uwagę, że w odległości tylko 550 metrów mamy dostęp do nowoczesnego FOOD HALL o nazwie Montownia (8 minut spacerem) - jest to idealne rozwiązanie dla osób zapracowanych i niemających czasu na domowe gotowanie.BUDYNEK:Żurawie to projekt YIT, lidera rynku nieruchomości w Finlandii i jednego z największych deweloperów w regionie Europy Północnej. Nazwa inwestycji nawiązuje do dźwigów stoczniowych, które stanowią jeden z najbardziej charakterystycznych symboli Gdańsk. Pierwszy z nich, Wielki Żuraw, pojawił się w tym mieście już w XIV wieku. Współczesną ikoną miasta są żurawie KONE, stanowiące nieodłączny element dziedzictwa.Budynek w którym znajduje się oferowany lokal, to nowoczesna inwestycja zaprojektowana z myślą o wygodzie i estetyce codziennego życia. Na jego dachu znajdują się dwa przestronne tarasy widokowe, z których rozpościera się zapierający dech w piersiach widok na stocznię, słynne dźwigi, panoramę Gdańska oraz Europejskie Centrum Solidarności. To idealne miejsce na relaks, spotkania towarzyskie czy podziwianie zachodów słońca.Dodatkowym atutem nieruchomości jest urokliwe, zielone patio, starannie zaprojektowane z wykorzystaniem różnorodnych roślin i drzew.MIESZKANIE:Lokal  3-pokojowy z loggią mieści się na 10 piętrze. Nieruchomość składa się z:- przestronny klimatyzowany salon połączony z aneksem kuchennym ( wyjście na loggię);- sypialnia z dużym oknem;- gabinet z sofą;- łazienka;- przedpokój.Do mieszkania przynależy prywatne miejsce postojowe w hali garażowej, dodatkowo płatne 50 tyś.Gwarantujemy ci:Pomoc przez cały etap sprzedaży aż do przekazaniaNadzór licencjonowanego pośrednikaPomoc w uzyskaniu kredytuBezpieczeństwo transakcji- każda transakcja jest objęta polisą OC w PZU</t>
  </si>
  <si>
    <t>https://www.otodom.pl/pl/oferta/spoldzielcze-wlas-pr-do-lokalu-przymorze-ID4zEIl</t>
  </si>
  <si>
    <t>SPÓŁDZIELCZE WŁASNOŚCIOWE PRAWO DO LOKALU!MIESZKANIE:na sprzedaż jasne, funkcjonalne, IDEALNE NA INWESTYCJĘ, 2-pokojowe mieszkanie w Gdańsku (dzielnica Przymorze) o powierzchni użytkowej 46 m2. Stan techniczny mieszkania: do remontu / odświeżenia.W jego skład wchodzą:- kuchnia (5,2 m2)- pokój (17 m2) - z wyjściem na balkon, od strony południowej- pokój (13,5 m2)- garderoba (ok. 2 m2)- łazienka (2,7 m2) z WC, wanną, umywalką, lustrem, grzejnikiem drabinkowym- przedpokój (ok. 6 m2).Lokal do własnej aranżacji. Instalacja elektryczna częściowo wymieniona na miedzianą. Ogrzewanie i ciepła woda z sieci miejskiej, okna PCV z wystawą południową. Na podłogach parkiet oraz płytki.Do mieszkania przynależyPIWNICA(ok. 2,00 m2).OPŁATY:czynsz ok. 850 zł/miesiąc (w tym m. in.: zaliczki na wodę i ogrzewanie, fundusz remontowy, etc.). Dla mieszkańców dostępne są miejsca parkingowe na ogólnodostępnym parkingu przed budynkiem.OKOLICA:mieszkanie znajduje się w gdańskiej dzielnicy Przymorze. Towarzysząca zabudowa to niskie bloki, jak również wysoka zabudowa blokowa wielorodzinna. W pobliżu pełna infrastruktura handlowo-usługowa (m. in. Centrum Handlowe Alfa, Galeria Przymorze, Decathlon, hipermarket Auchan, Biedronka), kościół, apteki, mniejsze sklepy spożywcze i specjalistyczne, punkty usługowe o różnym przeznaczeniu, banki, stacje paliw, gastronomia.KOMUNIKACJA:nieruchomość znajduje się w miejscu, z którego w szybki i łatwy sposób dostaniemy się w różne części Gdańska dzięki środkom komunikacji miejskiej (autobusy, tramwaje). Najbliższa stacja szybkiej kolei miejskiej (SKM) oddalona jest od nieruchomości o ok. 15 minut pieszo (przystanek SKM-Przymorze).WYDANIE:od zarazZAPRASZAM NA PREZENTACJĘ!Przyjdź i złóż swoją ofertę!KUP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</si>
  <si>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https://www.otodom.pl/pl/oferta/2-pokoje-sloneczne-widok-na-zielen-ID4zEKW</t>
  </si>
  <si>
    <t>Gotowe do zamieszkania, ciepłe i ciche, z widokiem na zieleńOSIEDLEosiedle wybudowane w 2003 rokupołożone w Gdańsku - Zakoniczynieteren zamknięty z ogólnodostępnymi miejscami postojowymiMIESZKANIE2 pokoje, balkonIII piętrookna od strony południowej z widokiem na zieleńPRZYNALEŻNOŚĆ (w cenie nieruchomości)komórka lokatorska o powierzchni 1,7 m2OKOLICAtereny rekreacyjne - ścieżki, Zbiornik Retencyjny , Multipark Południeszybki wylot na ObwodnicęSzkoły, Przedszkolaliczne sklepy i usługi, Centrum Kowale, Designer OutletKW bez obciążeń, posiada Świadectwo charakterystyki energetycznej</t>
  </si>
  <si>
    <t>https://www.otodom.pl/hpr/pl/oferta/nowe-miejsce-postojowe-ogrodek-komorka-ID4zELP</t>
  </si>
  <si>
    <t>Nowe osiedle dewelopera Domesta "Urzeka".Osiedle ze strefą rekreacyjną, boiskiem, w pobliżu zbiornika retencyjnego Świętokrzyska. Budynek oddany w 2025 roku, z windą, przystosowany dla osób niepełnosprawnych.Blisko sklepy ( Aldi, Lidl, Fashion House, Carrefour, Biedronka, Żabki, Obi itp. ) przychodnia lekarska, żłobek, przystanek autobusowy, gastronomia i usługi.Mieszkanie pierwotnie jednopokojowe, zostało przerobione na salon z aneksem kuchennym i małą sypialnię.Jest w trakcie wykończenia, ale może być również dostępne od ręki.Do mieszkania przynależy naziemne miejsce postojowe i komórka lokatorska ujęte w cenie.Polecam i zapraszam na prezentację.Dorota BortkiewiczLic. nr 9683tel.Skontaktuj się</t>
  </si>
  <si>
    <t>https://www.otodom.pl/pl/oferta/apartament-z-miejscem-postoj-gdynia-srodmiescie-ID4zELS</t>
  </si>
  <si>
    <t>SŁONECZNE MIESZKANIE W FANTASTYCZNEJ LOKALIZACJI!Zalety:- kompaktowe, komfortowe i z pomysłem,- pożądana lokalizacja blisko morza,- cudowna przestrzeń, ponadstandardowa wysokość – idealny apartament na start!Lokalizacja:Apartament znajduje się w inwestycji Rezydencja Plac Kaszubski, przy ul. Jana z Kolna, w pobliżu hotelu, przystanku ZKM, lubianego deptaka, na którym znajduje się mieniąca kolorami fontanna, pomnik Antoniego Abrahama oraz rzeźba przedstawiająca Jakuba i Elżbiety Scheibe’ów. „Rezydencja Plac Kaszubski” to luksusowa i kameralna inwestycja, gdzie na 6 piętrach usytuowane są lokale mieszkalne, zaś cały parter przeznaczony został pod szeroko rozumiane usługi. W pobliżu rozwinięta infrastruktura usługowo- handlowa, w kilka minuty można dojść do Skweru Kościuszki, czy bulwaru nadmorskiego.Opis:Prezentowany apartament(39,38 m2)to zdecydowanie unikalna oferta, skierowana do osób poszukujących dochodowych inwestycji, prestiżowego punktu na biuro lub wyjątkowych miejsc do wygodnego życia.Z uwagi na usytuowanie apartamentu na 5 piętrze, możemy cieszyć się widokiem tętniącego życiem miasta, a wieczorami podziwiać rozświetlone, miejskie przestrzenie. Dodatkowy atut, to spory balkon, mogący zostać wykorzystany jako miejski mini ogród z miejscem do rozkoszowania się aromatyczną, poranną kawą.Prezentowane mieszkanie stanowi otwartą przestrzeń, z wydzieloną ścianami łazienką, jest wykończonew podwyższonym stanie deweloperskim, mamy tu drewniane okna, drzwi wejściowe antywłamaniowe w okładzinie z forniru naturalnego, gładkie, białe ściany.Apartament zaopatrzony wsystem inteligentnego domu FIBARO.Do lokalu istnieje możliwość zakupieniamiejsca postojowegow podziemnej hali garażowej.Informacje dodatkowe:- budynek obejmuje 38 lokali, podziemną halę garażową oraz usytuowane od zachodu patio i plac zabaw, przeznaczone do dyspozycji mieszkańców,- do mieszkania przynależy miejsce postojowe w hali garażowej płatne dodatkowo 59 000 zł (zakup obligatoryjny),- opłaty administracyjne ok 530 zł.Orfin Nieruchomości - "Z nami dla Ciebie"Serdecznie zapraszam na prezentację oraz zapoznanie się ze wszystkimi naszymi ofertami.Natalia Sikora-Piernicka, Tel.:Skontaktuj się, e-mail:W razie jakichkolwiek pytań proszę o kontakt telefoniczny lub e-mailowy.Dla naszych Klientów świadczymy usługi pośrednictwa kredytowego.Niniejsze ogłoszenie nie stanowi oferty handlowej w rozumieniu Kodeksu Cywilnego.</t>
  </si>
  <si>
    <t>Batalionów Chłopskich</t>
  </si>
  <si>
    <t>https://www.otodom.pl/pl/oferta/2-pok-z-oddzielna-kuchnia-wzgorze-sw-maks-46m2-ID4zELT</t>
  </si>
  <si>
    <t>2-pokojowe mieszkanie w doskonałej lokalizacji | Gdynia Wzgórze Św. MaksymilianaPolecam na sprzedaż przytulne, słoneczne mieszkanie z balkonem francuskim w jednej z najbardziej porządanych lokalizacji w Gdyni - Wzgórze Św. Maksymiliana!Mieszkanie o powierzchni użytkowej 46 m2 znajduje się na II piętrze kamienicy, posiada dwa oddzielne, nieprzechodnie pokoje, jeden większy z balkonem francuskim (ok 16,84 m2), drugi mniejszy (ok 10,51 m2), oddzielną kuchnię z oknem i częścią jadalnianą (ok 9,37 m2), łazienkę z wanną (ok 2,54 m2) oraz piwnicę (ok 15 m2).ZALETY:- doskonała lokalizacja dla osób ceniących spokój i łatwy dojazd do Centrum Gdyni, Sopotu czy Obwodnicy Trójmiasta,- bliskość do morza i terenerów rekreacyjnych stanowi idealny wybór dla osób aktywnych lub rodzin z dziećmi,- duże, plastikowe okna zapewniające dużo naturalnego światła słonecznego,- mieszkanie bardzo ustawne, łatwo można zaaranżować w nowoczesnym stylu,- czysta i sucha piwnica,- idealne pod inwestycję - dwa oddzielne, nieprzechodnie pokoje - w sam raz na wynajem,- niskie opłaty czynszowe.LOKALIZACJA:- Komunikacja: blisko przystanki autobusowe i trolejbusowe, szybki dojazd do śródmieścia Gdyni, Sopotu czy Obwodnicy Trójmiasta.-Bliskość do morza- spacer lub krótka przejażdżka rowerem prowadzi do nadmorskiej plaży,- Dobra infrastruktura: W pobliżu pełne zaplecze handlowo-usługowe, dostępność szkół, przedszkoli, placów zabaw, fitnessu, centrów handlowych - idealne dla rodzin.BUDYNEK:3-piętrowy budynek mieszkalny z cegły, z zadbaną klatką schodową. Kamienica jest czysta i zadbana, o komfort mieszkańców dba prężnie działająca Wspólnota Mieszkaniowa.Dookoła znajduje się dużo zieleni, plac zabaw dla dzieci oraz ogólnodostępne miejsca postojowe.INFORMCJE DODATKOWE:- w mieszkaniu wymieniona została instalacja elektryczna,- ok 5 lat temu w budynku wymieniono piony kanalizacyjne i elektryczne,- obecnie woda ogrzewana piecykiem elektrycznym,- planowane jest przyłączenie ciepłej wody miejskiej,- sucha i czysta piwnica,- budynek jest ocieplony,- mieszkanie zostało odświeżone i odmalowane,- ogrzewanie miejskie,- opłaty administracyjne i eksploatacyjne - ok 350 zł latem/ ok 900 zł zimą.Orfin Nieruchomości - "Z nami dla Ciebie”.Serdecznie zapraszam na prezentację oraz zapoznanie się z wszystkimi naszymi ofertami.W naszej bazie posiadamy również niepublikowane w Internecie propozycje z rynku Off Market.Natalia Sikora-Piernicka, telefonSkontaktuj się, e-mail:W razie jakichkolwiek pytań proszę o kontakt telefoniczny lub e-mailowy.Niniejsze ogłoszenie nie stanowi oferty handlowej w rozumieniu Kodeksu Cywilnego.</t>
  </si>
  <si>
    <t>Konwaliowa</t>
  </si>
  <si>
    <t>https://www.otodom.pl/pl/oferta/3-pokojowe-mieszkanie-z-garazem-gdynia-witomino-ID4zELU</t>
  </si>
  <si>
    <t>3-pokojowe mieszkanie z garażem w idealnej lokalizacji | Gdynia WitominoPolecam na sprzedaż przytulne, słoneeczne mieszkanie z balkonem i garażem zlokalizowane w gdyńskiej dzielnicy Witomino Radiostacja!Mieszkanie o powierzchni użytkowej 46,9 m2 posiada trzy oddzielne, nieprzechodnie pokoje, jeden z wyjściem na balkon (12,7 m2) i dwa mniejsze (8,9 m2 i 9,2, m2), oddzielną kuchnię z oknem (4,4 m2), łazienkę (2,9 m2) oraz piwnicę iGARAŻ- zlokalizowany w przy ulicy Narcyzowej (16,67 m2) - płatny dodatkowo90 000 zł. Mieszkanie jest umeblowane i częściowo wyposażone.ZALETY:- doskonała lokalizacja dla osób ceniących spokój i szybki dojazd do Centrum Gdyni,- duże, plastikowe okna zapewniające dużo naturalnego światła słonecznego,- balkon, niewielki ale wystarczający by zaczerpnąć wieczorami nieco chłodniejszego powietrza,- czysta i sucha piwnica,- idealne pod inwestycję - trzy oddzielne, nieprzechodnie pokoje - w sam raz na wynajem,- niskie opłaty czynszowe - ok. 400 zł,- możliwość kupna garażu!LOKALIZACJA:- Bliskość natury i zieleni : Osiedle otoczone lasami Trójmiejskiego Parku Krajobrazowego - świetne miejsce na spacery, wycieczki rowerowe.- Komunikacja: Bliskość przystanków komunikacji miejskiej oraz głównych dróg umożliwia szybkie i wygodne przemieszczanie się po Gdyni i okolicach.- Dobra infrastruktura: W pobliżu pełne zaplecze handlowo-usługowe, dostępność szkół, przedszkoli, placów zabaw, fitnessu, basenu - idealne dla rodzin.BUDYNEK:10-piętrowy budynek mieszkalny z wielkiej płyty, z przestronnymi klatkami schodowymi i windą. W przyziemiu znajdują się piwnice, budynek jest czysty i zadbany, o komfort mieszkańców dba prężnie działająca Spółdzielnia Mieszkaniowa.Dookoła znajduje się dużo ogólnodostępnych miejsc postojowych - nikt nie będzie miał problemu ze znalezieniem dla siebie miejsca.INFORMCJE DODATKOWE:- wszystkie meble oraz sprzety w cenie mieszkania,- możliwość dokupienia garażu,- sucha i czysta piwnica,- w całym mieszkaniu (poza kuchnią i łazienką) podłogi wyłożone są pięknym, zadbanym parkietem,- mieszkanie posiada starą instalację elektryczną, całkowicie sprawną ale z pewnością w niedalekiej przyszłości będzie wymagała wymiany,- miejskie ogrzewanie oraz ciepła woda,- ogólnodostępne, darmowe miejsca postojowe,- opłaty mieszkaniowe wynosząok 400 zł.Orfin Nieruchomości - "Z nami dla Ciebie”.Serdecznie zapraszam na prezentację oraz zapoznanie się z wszystkimi naszymi ofertami.W naszej bazie posiadamy również niepublikowane w Internecie propozycje z rynku Off Market.Natalia Sikora-Piernicka, telefonSkontaktuj się, e-mail:W razie jakichkolwiek pytań proszę o kontakt telefoniczny lub e-mailowy.Niniejsze ogłoszenie nie stanowi oferty handlowej w rozumieniu Kodeksu Cywilnego.</t>
  </si>
  <si>
    <t>Bosmańska</t>
  </si>
  <si>
    <t>https://www.otodom.pl/pl/oferta/mieszkanie-z-komorka-i-hala-garazowa-ID4zEM5</t>
  </si>
  <si>
    <t>Na sprzedaż nowoczesne 2 pokojowe mieszkanie z balkonem, komórką lokatorską i miejscem w hali garażowej.Na sprzedaż komfortowe, funkcjonalne mieszkanie zlokalizowane w nowoczesnym budynku wolnostojącym wybudowanym w 2019 roku przez dewelopera Humbaka. Kameralny budynek, posesja ogrodzona z prywatnym placem zabaw, bramą wjazdową na pilota oraz ogrzewanym zjazdem do hali garażowej zapewnia wygodę i bezpieczeństwo mieszkańcom.Nieruchomość położona w świetnie skomunikowanej części Gdyni w bezpośrednim sąsiedztwie szkół, przedszkoli, sklepów, punktów usługowych oraz przystanków komunikacji miejskiej. Doskonały dojazd do Estakady Kwiatkowskiego oraz szybkie połączenie z całym Trójmiastem czynią ofertę idealną zarówno do zamieszkania jak i pod inwestycję.Mieszkanie znajduje się na 1 piętrze budynku wyposażonego w nowoczesną windę. Lokal jest jasny, bardzo dobrze doświetlony dzięki dużym oknom i funkcjonalnie zaprojektowanemu układowi. W skład mieszkania wchodzą: przestronny salon z aneksem kuchennym i wyjściem na duży balkon, aneks kuchenny w pełni wyposażony w sprzęt Agd, sypialni z wyjściem na balkon, łazienki z wc z kabiną prysznicową. Opłaty eksploatacyjne do Wspólnoty wynoszą w sezonie zimowym ok 810 zł.Do mieszkania przynależy komórka lokatorska i miejsce w hali garażowej. Całkowity koszt to 610 000 PLNZapraszam na prezentację, oferta godna polecenia.</t>
  </si>
  <si>
    <t>Grobla III</t>
  </si>
  <si>
    <t>https://www.otodom.pl/pl/oferta/starowka-grobla-dla-inwestora-i-do-zamieszkania-ID4zEMf</t>
  </si>
  <si>
    <t>Wyjątkowe mieszkanie położone w samym sercu starówki Gdańska, w otoczeniu klimatycznych uliczek z widokiem na park, przy ulicy Grobla III.Mieszkanie znajduje się w bliskim sąsiedztwie ulicy Długiej, Fontanny Neptuna i nabrzeża Motławy – to doskonała lokalizacja zarówno do zamieszkania, jak i inwestycyjnego wynajmu, krótko- lub długoterminowego.Pełna infrastruktura w zasięgu ręki: sklepy, restauracje, atrakcje turystyczne, w odległości kilku minut przystanek tramwajowy i autobusowy oraz SKM.Grobla III jest jedną z najbardziej klimatycznych lokalizacji na starówce, łączy w sobie spokój bocznej, zabytkowej uliczki z bezpośrednim dostępem do wszystkich udogodnień oferowanych przez miasto. Znana z przepięknej zabudowy kamienicznej przyciąga zarówno turystów, jak i mieszkańców.Opis mieszkania:Mieszkanie położone na pierwszym piętrze, zadbanej trzypiętrowej kamienicy.Powierzchnia 31,00 m²,Salon z aneksem kuchennym oraz wydzieloną sypialnią.Słoneczne i jasne – okna wychodzące na spokojną część ulicy i park.Ogrzewanie miejskie, wymieniona instalacja elektryczna (3 faza) oraz hydraulicznaWymieniona drewniana stolarka okiennaDębowa podłoga (deski)Czysta i zadbana klatka schodowaDo lokalu przynależna sucha piwnica wyłożona kafelkami – idealna do przechowywaniaNa terenie posesji znajdują się miejsca postojowe przeznaczone wyłącznie dla mieszkańców.Miesięczne koszty eksploatacyjne utrzymują się na poziomie ok. 600 zł i obejmują m.in. ogrzewanie, zaliczki na wodę, fundusz remontowy oraz opłaty administracyjne.Sprzedaż bezpośrednio przez właściciela, pośrednikom dziękuję.</t>
  </si>
  <si>
    <t>https://www.otodom.pl/pl/oferta/przestronne-70m2-4-pokoje-blisko-skm-i-plaza-ID4zEPy</t>
  </si>
  <si>
    <t>Przestronne , jasne i zadbane 4-pokojowe mieszkanie (70m2) z pięknym widokiem na Zatokę Gdańską, plażę i Trójmiejski Park Krajobrazowy.Mieszkanie zlokalizowane jest w najbardziej pożądanej dzielnicy Przymorze.Opis nieruchomości:mieszkanie o powierzchni 70m2 posiada:pokój dzienny (ok. 19m2) zbalkonem od strony południowo-zachodniejsypialnia (ok. 14m2);sypialnia (ok. 12m2);sypialnia (ok 8m2);oddzielna kuchnia (ok. 6m2);łazienka (około 2,5m2)WC( około 1m2)przedpokój.Opłaty czynszowe wynoszą 1,300 zł/msc. pokrywają ogrzewanie (bez względu na zużycie) zaliczki na wodę, śmieci,fundusz remontowy, windy, monitoring i domofon.Osobno do mieszkania opłaty indywidualne za prąd, gaz (płyta gazowa w kuchni do gotowania) internet i kablówka.Lokal administrowany jest przez Spółdzielnię "Kolejarz".BUDYNEK:Po remoncie klatki schodowej z monitoringiem przy windach na parterze. Wejście zabezpieczone domofonem.Przy budynku, w którym znajduje się mieszkanie są ogólnodostępne miejsca parkingowe.LOKALIZACJA:W pobliżu pełne zaplecze handlowo-usługowe (centra handlowe,supermarkety, restauracje, szkoły,- podstawowe, średnie ,Uniwersytet Gdański) .Komunikacja miejska ( tramwaj, autobus,blisko SKM-Przymorze)zapewniają sprawny dojazd do pozostałych części Trójmiasta.Dogodne dojście pieszo do plaży i do Parku Regana.Serdecznie zapraszam do kontaktu ze mną w celu umówienia się na prezentację.Prezentowana oferta ma charakter informacyjny, nie stanowi oferty handlowej w rozumieniu Art. 66 par. 1 Kodeksu Cywilnego.Oferujemy darmowe spotkanie z doradcą finansowym i srawdzenie zdolności kredytowej.Stan prawny: Własność wieczysta</t>
  </si>
  <si>
    <t>https://www.otodom.pl/pl/oferta/przestronne-i-jasne-2-pokojowe-w-otoczeniu-zieleni-ID4zESy</t>
  </si>
  <si>
    <t>Mam Państwu do zaoferowania przestronne mieszkanie 2-pokojowe usytuowane na I-piętrze kameralnego budynku trzypiętrowego przy ul. Cedrowej w Gdańsku.Nieruchomość o powierzchni 52,15m2 składa się z pokoju z aneksem kuchennym, sypialni, holu i łazienki. Ekspozycja południowo-wschodnia zapewnia światło od godzin porannych do popołudniowych, dzięki czemu lokal jest bardzo jasny. Natomiast widok z okien oraz balkonu pada między innymi na skwer z placem zabaw porośnięty drzewami.Budynek, w którym znajduje się mieszkanie był pierwszym budynkiem inwestycji Wolne Miasto, a zarazem wizytówką dewelopera w Gdańsku. Niektóre elementy mają wyższy standard niż w później realizowanych, stolarka okienna jest drewniana a drzwi antywłamaniowe do mieszkania wysokiej klasy firmy Dierre.Cześci wspólne po ponad 10 latach eksploatacji wyglądają bardzo dobrze, były wykonane z trwałych materiałów.Mieszkanie jest solidnie i schludnie wykończone. Zabudowa kuchenna jest funkcjonalna. W przestronnym salonie znalazło się także miejsce na stół jadalniany oraz część wypoczynkową.W sypialni o bardzo przyzwoitych rozmiarach znajduje się pojemna szafa. Podczas uzupełniania umeblowania z łatwością można zaaranżować miejsce do pracy zdalnej.Wysokość sufitów przekraczająca 2.70m dodatkowo nadaje przestrzeni.Na monitorowanym i dozorowanym przez ochronę fizyczną osiedlu znajduje się wiele lokali usługowych i handlowych o różnym przeznaczeniu (NFZ i Żabka - 50 metrów od wyjścia z klatki, spożywczy, mięsny, warzywniak, przedszkole, pizzeria, gabinety lekarskie, fryzjer, kosmetyczka i inne).Społeczność osiedla jest bardzo spokojna, a cała inwestycja Wolne Miasto charakteryzuje się duża ilością zieleni i daje poczucie zamieszkiwania w parku.Na terenie inwestycji mieści się boisko wielofunkcyjne do dyspozycji mieszkańców.Przy osiedlu znajduje się przystanek autobusowy, odległość do tramwaju to zaledwie 10-15 minut spaceru.Zarówno dojazd do centrum jak i wyjazd w kierunku obwodnicy przebiega bardzo sprawnie. W odległości kilku minut autem znajduje się szkoła, markety popularnych sieci handlowych.Do mieszkania przynależy miejsce parkingowe w hali garażowej oraz komórka lokatorska o powierzchni 2,77m2 usytuowana na piętrze blisko lokalu (elementy płatne 50 000 PLN).Polecam i zapraszam na prezentację.Piotr Gołębiowskitel.Skontaktuj sięEkspert ds. NieruchomościNiniejsze ogłoszenie służy wyłącznie celom informacyjnym i nie stanowi oferty handlowej w rozumieniu przepisów Kodeksu Cywilnego.</t>
  </si>
  <si>
    <t>https://www.otodom.pl/pl/oferta/3-pokoje-gdansk-kokoszki-ID4zEWz</t>
  </si>
  <si>
    <t>Oferuję na sprzedaż przestronne i bardzo słoneczne mieszkanie 3 pokojowe w dzielnicy Gdańsk-Kokoszki.Mieszkanie mieści się w budynku 3 piętrowym z 2002 roku.Ogrzewanie i ciepła woda - piec dwufunkcyjny.Mieszkanie składa się z przestronnego salonu z aneksem kuchennym, dwóch sypialni, łazienki z oknem i przedpokoju.Z salonu wyjście na bardzo duży balkon od strony południowej.Mieszkanie na osiedlu z pełną infrastrukturą handlową , szkołą, przedszkolem, przychodnią itp.Mieszkanie zadbane w pełni wyposażone.11km do centrum Gdańska.Pod budynkiem mnóstwo miejsc parkingowych ogólnodostępnych.Do mieszkania przynależy komórka lokatorska o powierzchniBlisko Obwodnicy Trójmiasta i PKM Kiełpinek</t>
  </si>
  <si>
    <t>Piotrkowska</t>
  </si>
  <si>
    <t>https://www.otodom.pl/pl/oferta/przestronne-3-pokojowe-mieszkanie-parter-swiet-ID4zEXd</t>
  </si>
  <si>
    <t>Na sprzedaż mieszkanie spółdzielczo-własnościowe o doskonałym układzie pomieszczeń, idealne dla rodziny, pary lub jako inwestycja pod wynajem. Lokal znajduje się na parterze w zadbanym budynku, w klatce usytuowanej z dala od ruchliwej ulicy, co zapewnia ciszę i komfort.UKŁAD I WYPOSAŻENIESalon z wyjściem na balkon - jasny, ustawny, tworzący centrum mieszkania.Dwie niezależne sypialnie - każda wyposażona w pojemne szafy w zabudowie.Duża, oddzielna kuchnia z oknem (ok. 12 m²) - zabudowa na wymiar, z wyposażeniem: kuchenka gazowa, piekarnik, mikrofalówka.Łazienka z pełnym wyposażeniem: wanna, kabina prysznicowa, umywalka, WC oraz pralka.Dodatkowy korytarz, zwiększający funkcjonalność mieszkania.Do lokalu przynależą aż dwie piwnice - idealne na przechowywanie.LOKALIZACJAPerfekcyjnie skomunikowana część miasta:w pobliżu przystanek tramwajowy i autobusowy,blisko sklepy, szkoły, przychodnia, tereny zielone,pełna infrastruktura handlowo-usługowa w zasięgu kilku minut.</t>
  </si>
  <si>
    <t>https://www.otodom.pl/pl/oferta/na-sprzedaz-mieszkanie-63-5-m-starowka-ID4zEXj</t>
  </si>
  <si>
    <t>Na sprzedaż przestronne, klimatyczne mieszkanie o powierzchni 63,5 m², położone na 2. piętrze w zadbanej kamienicy na Starówce.Najważniejsze atuty nieruchomości:- 2 duże, ustawne pokoje (20,1 i 19,8m2)- kuchnia 11,4m2, przedpokój 9m2, łazienka 3,2m2.- Mieszkanie dwustronne - ekspozycja wschód-zachód zapewnia dużo naturalnego światła przez cały dzień- Okna PCV, wysokość pomieszczeń około 3 metry - daje poczucie przestrzeni i możliwości ciekawej aranżacji- Przestronna, funkcjonalna kuchnia- Ogrzewanie miejskie- Duża piwnica o powierzchni 18 m² - idealna na przechowywanie lub dodatkową przestrzeń do zagospodarowaniaMieszkanie znajduje się w sercu Starówki - w bezpośrednim sąsiedztwie klimatyczne kawiarnie, sklepy, komunikacja miejska, a jednocześnie cisza i spokój.Idealne miejsce zarówno do zamieszkania, jak i pod inwestycję.Zapraszam do kontaktu i umówienia się na prezentację!</t>
  </si>
  <si>
    <t>kadm. Włodzimierza Brunona Steyera</t>
  </si>
  <si>
    <t>https://www.otodom.pl/pl/oferta/zadbane-3-pokoje-z-widokiem-na-zielen-ID4zEZf</t>
  </si>
  <si>
    <t>ATUTY:* 3 min pieszo do przystanku autobusowego;* 5 min autem do Galerii Handlowej SZPERK;* kuchnia po remoncie;* słoneczna ekspozycja:* ostatnie piętro;LOKALIZACJA:Mieszkanie położone przy ul. Steyera w Gdyni Pogórze. Lokalizacja doskonała dla osób ceniących sobie spokój, a jednocześnie doskonały dojazd do głównych arterii miejskich. Atutem niewątpliwie jest bliskość do miejscowości nadmorskich takich jak Rewa oraz Mechelinki. W bliskim pobliżu znajduje się pełna infrastruktura: sklepy, szkoła, przedszkola, przychodnia, przystanki autobusowe oraz punkty gastronomiczne. Bliskość do Trójmiejskiej Obwodnicy gwarantuję szybki dojazd w kierunku Sopotu i Gdańska.BUDYNEK:Budynek wybudowany w latch 80m- tych. Składa się z 4 pięter. Wejście do budynku zabezpieczone domofonem. Przed budynkiem ogólnodostępne miejsca parkingowe.MIESZKANIE:Mieszkanie o powierzchni 53,10 m2 znajduje się na 4, ostatnim piętrze.Składa się ze słonecznego salonu z wyjściem na balkon, dwóch oddzielnych sypialni, kuchni z oknem, łazienki z wanną, WC i holu.Kuchnia po remoncie w wyposażona w sprzęt AGD.Lokal słoneczny o ekspozycji południowo- północnej. ( salon od strony południowej z widokiem na las )OPŁATY:Opłaty czynszowe kształtują się na poziomie 800 złINFORMACJE DODATKOWE:Do mieszkania przynależy piwnica.Zapraszam na prezentacjeŁukasz UszalewskiSkontaktuj się</t>
  </si>
  <si>
    <t>Mariana Smoluchowskiego</t>
  </si>
  <si>
    <t>https://www.otodom.pl/pl/oferta/gdansk-aniolki-apartament-inwestycyjny-pod-klucz-ID4zEZy</t>
  </si>
  <si>
    <t>Na sprzedaż apartament inwestycyjny w standardzie pod klucz. Apartamenty Remedium to unikatowy projekt zlokalizowany w prestiżowej dzielnicy Gdańsk Aniołki. Posiadamy w ofercie również inne apartamenty w tej inwestycji.Do podanej ceny nieruchomości należy doliczyć 23% VAT. Zakup od dewelopera, bez podatku PCC.NIERUCHOMOŚĆ:Przytulny i funkcjonalny apartament o powierzchni 42 m², położony na 1 piętrze w niskim czterokondygnacyjnym apartamentowcu z 2025 roku, wybudowanym przez cenionego dewelopera Domesta. Apartament jest kompletnie wyposażony w meble na wymiar, nowoczesny sprzęt AGD oraz eleganckie wykończenia, które łączą funkcjonalność z ponadczasową estetyką. Dzięki przemyślanej aranżacji wnętrz oraz zastosowaniu wysokiej jakości materiałów, apartament emanuje elegancją, komfortem i przytulnością. Gotowy do natychmiastowego zamieszkania lub wynajmu. Monitoring zewnętrzny, w częściach wspólnych oraz garażu i holach wejściowych, zapewni właścicielom poczucie bezpieczeństwa. Budynek został harmonijnie wkomponowany w otaczającą zieleń, oferując ustronną strefę rekreacyjną - idealne miejsce do relaksu z dala od miejskiego zgiełku.Z okien apartamentu rozpościera się widok na historyczny Zielony Park - przestrzeń rekreacyjną z alejkami spacerowymi, placem zabaw i siłownią plenerową, co czyni go idealnym miejscem na aktywny wypoczynek.UKŁAD FUNKCJONALNY:Apartament składa się z :pokoju dziennego z aneksem kuchennym (sprzęt AGD marki Bosch) i wyjściem na balkon,sypialnikorytarza,łazienki z prysznicem (armatura marki Hansgrohe)LOKALIZACJA:Nieruchomość zlokalizowana jest w gdańskiej dzielnicy Aniołki, położonej w zielonej części miasta, zaledwie kilka minut od jego centrum, oferuje doskonałą równowagę pomiędzy spokojem a dostępem do atrakcji kulturalnych, rozrywkowych i biznesowych. Bliskość nowoczesnego ośrodka biznesowo-akademickiego znacząco podnosi wartość tej lokalizacji, czyniąc ją atrakcyjną zarówno dla osób prywatnych, jak i inwestorów.W najbliższym otoczeniu znajdują się:przystanek SKMprzystanek autobusowy,przystanek tramwajowy,Galeria Bałtycka,Opera Bałtycka,Gumed,Politechnika Gdańska,Akademia Medyczna,DODATKOWE INFORMACJE:Miejsce parkingowe w hali garażowej (dodatkowo płatne 55 000 brutto)Ogrzewanie: centralneOgólnodostępny ogród w patioMożliwość odliczenia 23% VATW NASZEJ OPINII:Prezentowana oferta to doskonała propozycja zarówno dla inwestora poszukującego dochodowej nieruchomości w samym centrum Gdańska (najem długoterminowy premium dla pracowników sektora medycznego, IT, studentów medycyny i Politechniki, również najem krótkoterminowy). Jest to również świetna oferta dla singla lub pary, którzy cenią sobie doskonałą lokalizację oraz wygodę życia w centrum miasta.Zapraszam do kontaktu w celu uzyskania dodatkowych informacji oraz umówienia terminu prezentacji!</t>
  </si>
  <si>
    <t>https://www.otodom.pl/pl/oferta/gdansk-aniolki-kawalerka-inwestycyjna-pod-klucz-ID4zEZA</t>
  </si>
  <si>
    <t>Na sprzedaż ostatni jednopokojowy apartament inwestycyjny w standardzie pod klucz.Apartamenty Remedium to unikatowy projekt zlokalizowany w prestiżowej dzielnicy Gdańsk Aniołki. Posiadamy w ofercie również inne apartamenty w tej inwestycji.Do podanej ceny nieruchomości należy doliczyć 23% VAT. Zakup od dewelopera, bez podatku PCC.NIERUCHOMOŚĆ:Przytulny i funkcjonalny apartament o powierzchni 36,68 m², położony na parterze w niskim czterokondygnacyjnym apartamentowcu z 2025 roku, wybudowanym przez cenionego dewelopera Domesta-przystosowany dla osób z niepełnosprawnościami. Apartament jest kompletnie wyposażony w meble na wymiar, nowoczesny sprzęt AGD oraz eleganckie wykończenia, które łączą funkcjonalność z ponadczasową estetyką. Dzięki przemyślanej aranżacji wnętrz oraz zastosowaniu wysokiej jakości materiałów, apartament emanuje elegancją, komfortem i przytulnością. Gotowy do natychmiastowego zamieszkania lub wynajmu. Monitoring zewnętrzny, w częściach wspólnych oraz garażu i holach wejściowych, zapewni właścicielom poczucie bezpieczeństwa. Budynek został harmonijnie wkomponowany w otaczającą zieleń, oferując ustronną strefę rekreacyjną - idealne miejsce do relaksu z dala od miejskiego zgiełku.Z okien apartamentu rozpościera się widok na historyczny Zielony Park - przestrzeń rekreacyjną z alejkami spacerowymi, placem zabaw i siłownią plenerową, co czyni go idealnym miejscem na aktywny wypoczynek.UKŁAD FUNKCJONALNY:Apartament składa się z :pokoju dziennego z aneksem kuchennym ( sprzęt AGD marki Bosch) i wyjściem na balkon,korytarza,łazienki z prysznicem (armatura marki Hansgrohe)LOKALIZACJA:Nieruchomość zlokalizowana jest w gdańskiej dzielnicy Aniołki, położonej w zielonej części miasta, zaledwie kilka minut od jego centrum, oferuje doskonałą równowagę pomiędzy spokojem a dostępem do atrakcji kulturalnych, rozrywkowych i biznesowych. Bliskość nowoczesnego ośrodka biznesowo-akademickiego znacząco podnosi wartość tej lokalizacji, czyniąc ją atrakcyjną zarówno dla osób prywatnych, jak i inwestorów.W najbliższym otoczeniu znajdują się:przystanek SKMprzystanek autobusowy,przystanek tramwajowy,Galeria Bałtycka,Opera Bałtycka,Gumed,Politechnika Gdańska,Akademia Medyczna.DODATKOWE INFORMACJE:Miejsce parkingowe w hali garażowej (dodatkowo płatne  55 000 brutto),Ogrzewanie: centralne,Ogólnodostępny ogród w patio,możliwość odliczenia 23% VATW NASZEJ OPINII:Prezentowana oferta to doskonała propozycja zarówno dla inwestora poszukującego dochodowej nieruchomości w samym centrum Gdańska (najem długoterminowy premium dla pracowników sektora medycznego, IT, studentów medycyny i Politechniki, również najem krótkoterminowy). Jest to również świetna oferta dla singla lub pary, którzy cenią sobie doskonałą lokalizację oraz wygodę życia w centrum miasta.Zapraszam do kontaktu w celu uzyskania dodatkowych informacji oraz umówienia terminu prezentacji!</t>
  </si>
  <si>
    <t>https://www.otodom.pl/pl/oferta/gdansk-aniolki-3-pokoje-pod-klucz-ID4zEZB</t>
  </si>
  <si>
    <t>Na sprzedaż 3 pokojowy apartament inwestycyjny w standardzie pod klucz. Apartamenty Remedium to unikatowy projekt zlokalizowany w prestiżowej dzielnicy Gdańsk Aniołki. Posiadamy w ofercie również inne apartamenty w tej inwestycji.Do podanej ceny nieruchomości należy doliczyć 23% VAT. Zakup od dewelopera, bez podatku PCC.NIERUCHOMOŚĆ:Przytulny i funkcjonalny apartament o powierzchni 63,13 m², położony na 1 piętrze w niskim czterokondygnacyjnym apartamentowcu z 2025 roku, wybudowanym przez cenionego dewelopera Domesta. Apartament jest kompletnie wyposażony w meble na wymiar, nowoczesny sprzęt AGD oraz eleganckie wykończenia, które łączą funkcjonalność z ponadczasową estetyką. Dzięki przemyślanej aranżacji wnętrz oraz zastosowaniu wysokiej jakości materiałów, apartament emanuje elegancją, komfortem i przytulnością. Gotowy do natychmiastowego zamieszkania lub wynajmu. Monitoring zewnętrzny, w częściach wspólnych oraz garażu i holach wejściowych, zapewni właścicielom poczucie bezpieczeństwa. Budynek został harmonijnie wkomponowany w otaczającą zieleń, oferując ustronną strefę rekreacyjną - idealne miejsce do relaksu z dala od miejskiego zgiełku.Z okien apartamentu rozpościera się widok na historyczny Zielony Park - przestrzeń rekreacyjną z alejkami spacerowymi, placem zabaw i siłownią plenerową, co czyni go idealnym miejscem na aktywny wypoczynek.UKŁAD FUNKCJONALNY:Apartament składa się z :pokoju dziennego z aneksem kuchennym (sprzęt AGD marki Bosch) i wyjściem na balkon,2 sypialnikorytarza,łazienki z wanną (armatura marki Hansgrohe)LOKALIZACJA:Nieruchomość zlokalizowana jest w gdańskiej dzielnicy Aniołki, położonej w zielonej części miasta, zaledwie kilka minut od jego centrum, oferuje doskonałą równowagę pomiędzy spokojem a dostępem do atrakcji kulturalnych, rozrywkowych i biznesowych. Bliskość nowoczesnego ośrodka biznesowo-akademickiego znacząco podnosi wartość tej lokalizacji, czyniąc ją atrakcyjną zarówno dla osób prywatnych, jak i inwestorów.W najbliższym otoczeniu znajdują się:przystanek SKMprzystanek autobusowy,przystanek tramwajowy,Galeria Bałtycka,Opera Bałtycka,Gumed,Politechnika Gdańska,Akademia Medyczna.DODATKOWE INFORMACJE:Miejsce parkingowe w hali garażowej ( dodatkowo płatne w cenie 55 000 brutto)Ogrzewanie: centralneOgólnodostępny ogród w patioMożliwość odliczenia 23% VATW NASZEJ OPINII:Prezentowana oferta to doskonała propozycja zarówno dla inwestora poszukującego dochodowej nieruchomości w samym centrum Gdańska (najem długoterminowy premium dla pracowników sektora medycznego, IT, studentów medycyny i Politechniki, również najem krótkoterminowy). Jest to również świetna oferta dla singla lub pary, którzy cenią sobie doskonałą lokalizację oraz wygodę życia w centrum miasta.Zapraszam do kontaktu w celu uzyskania dodatkowych informacji oraz umówienia terminu prezentacji!</t>
  </si>
  <si>
    <t>Kujawska</t>
  </si>
  <si>
    <t>Kamienny Potok</t>
  </si>
  <si>
    <t>https://www.otodom.pl/pl/oferta/2-pokoje-balkon-piwnica-las-sopot-kamienny-potok-ID4zF2U</t>
  </si>
  <si>
    <t>NA SPRZEDAŻ 2 POKOJOWE MIESZKANIE DO REMONTU Z BALKONEM, PIWNICĄ I WIDOKIEM NA LAS - SOPOT, KAMIENNY POTOKLOKALIZACJA:Nieruchomość położona jest w atrakcyjnej, zielonej okolicy. Bezpośrednie sąsiedztwo lasu oraz terenów rekreacyjnych sprzyja aktywnemu wypoczynkowi, a zaledwie ok. 15 - minutowy spacer pozwala dotrzeć na plażę. Doskonałą komunikację z całym Trójmiastem zapewniastacjaSKMKamienny Potok oddalona o ok. 7 minut pieszo oraz przystanki autobusowe znajdujące się tuż obok budynku (1 minuta spacerem). Mieszkanie świetnie nadaje się również dla studentów - w 12 minut można dojechać komunikacją miejską do Uniwersytetu Gdańskiego (Wydział Ekonomiczny). Dodatkowym atutem jest pełna infrastruktura w najbliższej okolicy – paczkomaty, sklepy, szkoły oraz liczne punkty usługowe są na wyciągnięcie ręki.BUDYNEK:Budynek mieszkalny z 1980 roku, dziesięciopiętrowy, wyposażony wdwiewindy. Klatka schodowa jest zabezpieczona domofonem, zapewniając mieszkańcom poczucie prywatności. Wokół bloku znajduje się wiele ogólnodostępnych miejsc parkingowych.MIESZKANIE:Do remontu, znajduje się na pierwszym piętrze, o powierzchni34,40 m2.Składa się z:- 2 pokoi,- łazienki z prysznicem i pralką,- oddzielnej kuchni,- przedpokoju,- balkonu (ok. 2 m2).Do mieszkania przynależy piwnica (ok. 2 m2). Jest dostępne również dlaobcokrajowców.DODATKOWE INFORMACJE:-balkon,-piwnica,- ogólnodostępne miejsca parkingowe przy budynku,- ogrzewanie miejskie,- niski czynsz: 460 zł miesięcznie (gaz, ogrzewanie C.O. miejskie i woda w czynszu),- wystawa północno - zachodnia,- szybkie wydanie,-spółdzielcze własnościowe prawo do lokalu.SERDECZNIE ZAPRASZAM NA PREZENTACJĘ!Dlaczego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</si>
  <si>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Wzgórze Bernadowo</t>
  </si>
  <si>
    <t>https://www.otodom.pl/pl/oferta/apartament-4-pokojowy-z-duzym-ogrodem-ID4zF3c</t>
  </si>
  <si>
    <t>INVILLA to nowoczesne biuro nieruchomości premium, które od lat z powodzeniem łączy ludzi z wyjątkowymi miejscami - z pasją, profesjonalizmem i pełnym zaangażowaniem.Ekskluzywne osiedle wśród zieleni blisko centrum Gdyni i Sopotu.Już gotowe do odbioru!Proekologiczne osiedle i jedno z nielicznych w Polsce z certyfikacją BREEAM na poziomie „VERY GOOD”. Inwestycja o podwyższonym standardzie i unikalnym położeniu.Na inwestycję Bernadovo składa się 18 kameralnych, zaledwie 2-piętrowych budynków, w których znajduje się 108 apartamentów o powierzchni od 43 m² do 146 m² z przestronnymi ogródkami, balkonami lub tarasami.Ponad 70% powierzchni inwestycji stanowią tereny zielone i las zagospodarowany alejkami spacerowymi i strefami wypoczynku.Bernadovo jest inwestycją realizowaną w duchu zrównoważonego rozwoju, a w projekcie inwestycji nie brakuje ekologicznych rozwiązań, jak zielone dachy, czy panele fotowoltaiczne. Zagospodarowana woda opadową na terenie nieruchomości poprzez m.in. system nawadniania osiedlowej roślinności metodą kropelkową.Apartamenty w Bernadovo mają wysokość 2,9 m i są wyposażone w duże okna o wysokiej izolacyjności akustycznej i termicznej. Dodatkowo zadbano o indywidualne wentylatory, system smart home oraz możliwość montażu klimatyzacji.Lokalizacja:Unikalne położenie na wzgórzu, na skraju Trójmiejskiego Parku Krajobrazowego, 5 km do morza i 8 min do centrum Gdyni i Sopotu, w okolicy zabudowa jednorodzinna.Lokalizacja łączy w sobie bliskość natury z łatwym dostępem do infrastruktury handlowo-usługowej i komunikacyjnej. Osiedle zlokalizowane jest na skraju Trójmiejskiego Parku Krajobrazowego, rowerem można w 3 minuty dotrzeć do Stajni Bernadowo, a w 15 minut do plaży w Orłowie. W okolicy Bernadovo znajduje się przystanek autobusowy i stacja PKM Gdynia Karwiny, większe zakupy można zrobić w centrum handlowym Klif lub Riviera. Samochodem już w 8 minut dojedzie się do Obwodnicy Trójmiasta.Atuty osiedla:- kameralny charakter zabudowy- wysoki standard wykończenia- prywatny las- ekologiczne rozwiązania- strefa fitness: sala klubowa i sala fitness- komórki lokatorskie i boksy garażowe- duże i wygodne ogródki, balkony i tarasy- klatki schodowe doświetlone oknami- wysokość mieszkań 2,9 m- drewniana stolarka okienna- mieszkania wyposażone w system smart home- tereny zielone na osiedlu stanowią 76% powierzchni- stanowiska do ładowania samochodów elektrycznych- certyﬁkowane materiały o pozytywnym wpływie na środowisko- panele fotowoltaiczne do zasilania części wspólnych- ogrody deszczowe gromadzące i filtrujące wodę z terenów utwardzonych- zbiorniki retencyjne zbierające wodę z dachów budynków- zagospodarowanie całości wód opadowych w obrębie osiedla- system nawadniania osiedlowej roślinności metodą kropelkowąMieszkanieMieszkanie D4.0.1. o powierzchni 98 m2:- 4 pokoje,- taras,- ogród.Do mieszkania przynależą dodatkowo płatne 2 miejsca parkingowe w hali podziemnej oraz komórka lokatorska.Wnętrza:- wysoki standard wykończenia, przestronne apartamenty, duże ogródki / balkony / tarasy, system smart home, drewniana stolarka okienna, wyprowadzenie pod klimatyzację.Link do strony dewelopera:/Przedstawione powyżej propozycje nie stanowią oferty handlowej w rozumieniu przepisów prawa, lecz mają charakter informacyjny. Wszelkie dane dotyczące nieruchomości uzyskano na podstawie oświadczeń właściciela.Niniejsze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</si>
  <si>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https://www.otodom.pl/hpr/pl/oferta/2-pok-48m2-komandorskie-wzgorze-ID4zF4W</t>
  </si>
  <si>
    <t>WSZELKIM POŚREDNIKOM DZIĘKUJĘ, PROSZĘ O BRAK KONTAKTUNasprzedaż lub wynajemmieszkanie 2 pokojowe Gdynia Obłuże os.Komandorskie Wzgórze.Do mieszkania przynależy:prywatne miejsce parkingowe za szlabanem,komórka lokatorska48 m2, 6 piętro.Bardzo widny salon z aneksem kuchennym + sypialnia. Piękny widok z okna. Dużo światła i cisza, spokój.Salon: zabudowa kuchenna, podłoga: drewnoAneks kuchenny: zmywarka, lodówka, kuchenka indukcyjna, piekarnik, kawiarka, komplet naczyńSypialnia: podłoga: drewnoŁazienka: prysznic, WC, umywalka, pralka, szafkiPrzedpokój: szafa KomandorOferta prywatna, pośrednikom dziękuję.Zapraszam do oglądaniaDostępne od zaraz</t>
  </si>
  <si>
    <t>https://www.otodom.pl/pl/oferta/mieszkanie-gdansk-jasien-kaskada-ID4zF53</t>
  </si>
  <si>
    <t>Sprzedam MOJE mieszkanie 41m2.2 piętro, winda. Gdańsk-Jasieńul. Stankiewicza 20-Nowe osiedle 2025r.-Mieszkanie nowe, 2 pokojowe, kompleksowo wykończone, wymalowane.-Bardzo wysoki standard wykończenia- robocizny i materiałów, drzwi PORTA.-Bez zabudowy kuchennej - to już, do własnej aranżacji.-Duża przestrzeń widoku z balkonu.-Słoneczna strona.-Mieszkanie gotowe od razu do zamieszkania. Kupujesz i mieszkasz!-Miejsce postojowe zewnętrzne.-Kilka kroków od mieszkania, przedszkole, żłobek, sklep Żabka, przystanek autobusowy.-Blisko do Centrum Gdańska do obwodnicy Trójmiastai CH Fashion House.-Świetna lokalizacja na inwestycję - wynajem.-Naprawdę polecam.Cena mieszkania 615 000 + miejsce postojoweBIURA NIERUCHOMOŚCI PROSZĘ NIE DZWONIĆ</t>
  </si>
  <si>
    <t>https://www.otodom.pl/pl/oferta/jelitkowski-dwor-park-regana-morze-taras-garaz-ID4zF5G</t>
  </si>
  <si>
    <t>Na sprzedaż piękny apartament w prestiżowej inwestycji Jelitkowski Dwór, zlokalizowanej na skraju dwóch dzielnic Gdańska - Zaspy i Przymorza, zlokalizowanej zaledwie kilkaset metrów od plaży, przy samym Parku Regana.Inwestycję Jelitkowski Dwór dewelopera Invest Komfort wyróżnia elegancka i kameralna zabudowa trzypiętrowych budynków mieszkalnych.Na terenie osiedla znajduje się infrastruktura handlowo - usługowa, a możliwość wypoczynku zapewniają skwer, plac zabaw oraz tereny rekreacyjne z kortem tenisowym i boiskami do koszykówki.Ogromnym atutem nieruchomości jest jej położenie, z bezpośrednim dojściem do deptaka prowadzącego wprost na molo i plażę oraz ścieżki rowerowe do Jelitkowa, Sopotu  i Brzeźna. Plaża znajduje się w odległości zaledwie 10 - minutowego spaceru.Ten wyjątkowy apartament o powierzchni 60 m2 składa się z przestronnej kuchni połączonej z salonem z którego znajduje się wyjście na taras, sypialni, garderoby, przedpokoju oraz łazienki. Ponadto istnieje możliwość powiększenia tarasu.Mieszkanie jest bardzo jasne, a w oknach dla bezpieczeństwa zamontowano rolety antywłamaniowe.Do mieszkania przynależą 2 miejsca postojowe w hali garażowej oraz komórka lokatorska dodatkowo płatne łącznie 100 000PLN.Ten piękny apartament sprawdzi się jako wygodne miejsce do życia, a także jako zakup inwestycyjny.Prezentowana oferta ma charakter informacyjny, nie stanowi oferty handlowej w rozumieniu Art. 66 par. 1 Kodeksu Cywilnego.</t>
  </si>
  <si>
    <t>Złota Karczma</t>
  </si>
  <si>
    <t>https://www.otodom.pl/pl/oferta/przestronne-wygodny-rozklad-3-pok-64m2-ID4zF5J</t>
  </si>
  <si>
    <t>Na sprzedaż 3 - pokojowe mieszkanie w świetnej lokalizacji jaką jest dzielnica Gdańsk Matarnia. Mieszkanie znajduje się w kameralnym 3 - piętrowym budynku, na bardzo cichym i spokojnym osiedlu.Dwustronne mieszkanie o powierzchni64 m2znajduje się na 3 piętrze i składa się z salonu o powierzchni około 20 m2 z przynależnym balkonem, pokoju o powierzchni 12 m2, kolejnego pokoju o powierzchni 9 m2, oddzielnej kuchni, łazienki, oddzielnego WC i przestronnego przedpokoju. Do mieszkania przynależy duża ponad 10m2 piwnica.Mieszkanie znajduje się w spokojnej okolicy, nieopodal Trójmiejskiego Parku Krajobrazowego. W bezpośrednim sąsiedztwie znajduje się pełne zaplecze usługowo - handlowe Park Handlowy Matarnia.Lokalizacja zapewnia bardzo dobrą komunikację z innymi dzielnicami Gdańska jak i całym Trójmiastem, ze względu na bliskość Obwodnicy Trójmiasta. Nieopodal domu przystanek autobusowy, a przystanek PKM oddalony zaledwie o ok 1km.Mieszkanie przestronne z funkcjonalnym rozmieszczeniem pomieszczeń, słoneczne i ciepłe, z dużym potencjałem, do remontu.Przed budynkiem znajdują się ogólnodostępne miejsca postojowe.Prezentowana oferta ma charakter informacyjny, nie stanowi oferty handlowej w rozumieniu Art. 66 par. 1 Kodeksu Cywilnego.</t>
  </si>
  <si>
    <t>https://www.otodom.pl/pl/oferta/klimatyczne-mieszkanie-po-kapitalnym-remoncie-ID4zF6a</t>
  </si>
  <si>
    <t>Zapraszam do zapoznania się z ofertą wyjątkowego, komfortowego mieszkania, po kapitalnym remoncie, położonego w jednej z najbardziej cenionych lokalizacji Gdańska - Dolnym Wrzeszczu, przy ul. Bolesława Chrobrego. Nieruchomość znajduje się w przedwojennej kamienicy z lat 20. XX wieku, w otoczeniu niskiej zabudowy oraz zieleni miejskiej.Mieszkanie wyróżnia się funkcjonalnym, dwustronnym układem pomieszczeń, zapewniającym bardzo dobre doświetlenie wnętrz oraz wysoki komfort codziennego użytkowania. Jasna kolorystyka, naturalne materiały i spójna aranżacja tworzą przyjazną, harmonijną przestrzeń.Lokal przeszedł generalny remont w 2019 roku, obejmujący wymianę wszystkich instalacji elektrycznych, wodno-kanalizacyjnych i grzewczych, wykonanie nowych ścian i tynków, wymianę stolarki okiennej oraz drzwi wejściowych. W trakcie remontu zainstalowano nowy piec gazowy, z zamkniętą komorą spalania, wraz z nowym szybem kominowym. Mieszkanie jest w bardzo dobrym stanie technicznym i gotowe do zamieszkania bez dodatkowych nakładów finansowych.Mieszkanie składa się z czterech pokoi, w tym przestronnego, słonecznego salonu z aneksem kuchennym, dwóch sypialni oraz dodatkowego pokoju, który doskonale sprawdzi się jako gabinet, pokój gościnny lub dziecięcy. Część dzienna to jasna, otwarta przestrzeń z dużymi oknami i wygodnym miejscem do wypoczynku oraz jadalni. Kuchnia została wykonana na wymiar i wyposażona w nowoczesną zabudowę z dużą ilością miejsca do przechowywania.Sypialnie są ustawne i jasne, z miejscem na pojemne szafy. Nowoczesna łazienka po niedawnym (2025 r.) remoncie została wykończona z dbałością o detale - zastosowano prysznic typu walk-in, elegancką armaturę oraz wysokiej jakości materiały. W salonie, kuchni, przedpokoju i łazience zastosowano ogrzewanie podłogowe, natomiast w pokojach grzejniki. W całym mieszkaniu podwieszony sufit, z oświetleniem dającym różne możliwości operowania światłem.Lokal usytuowany jest na pierwszym piętrze kamienicy z zadbaną klatką schodową. Aktualnie w planie wspólnoty jest remont elewacji budynku. Do mieszkania przynależą dwie przestronne piwnice o łącznej powierzchni około 25 m², a także dostęp do wspólnego strychu.Wspólnota mieszkaniowa dysponuje prywatnymi miejscami parkingowymi, na terenie tuż za budynkiem, z czego co najmniej dwa przypisane są do lokalu.Pomieszczenia- Salon z aneksem kuchennym (30,2 m2)- Sypialnia I (15,2 m2)- Sypialnia II (13,2 m2)- Pokój / gabinet (8 m2)- Łazienka (5,7 m2)- Przedpokój- Dwie piwnice - łącznie ok. 25 m²LokalizacjaDolny Wrzeszcz to jedna z najbardziej pożądanych dzielnic Gdańska, oferująca pełną infrastrukturę handlowo-usługową, liczne tereny zielone oraz bardzo dobrą komunikację z całym Trójmiastem. W pobliżu znajdują się przystanki tramwajowe (ok. 5 minut pieszo), sklepy, szkoły, punkty usługowe oraz tereny rekreacyjne. Odległość do morza wynosi ok. 2,7 km.Zalety- Mieszkanie po generalnym remoncie- Atrakcyjna lokalizacja w Dolnym Wrzeszczu- Przedwojenna kamienica z lat 20. XX wieku- Jasne, przestronne i dobrze doświetlone wnętrza- Ogrzewanie podłogowe w części dziennej- Nowoczesna łazienka po remoncie- Dwie duże piwnice oraz dostęp do strychu- Prywatne miejsca parkingowe dla mieszkańcówLokal gotowy do zamieszkania-Dom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</si>
  <si>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Wojciecha Drzymały</t>
  </si>
  <si>
    <t>https://www.otodom.pl/pl/oferta/2-pokoje-gdansk-oliwa-blisko-skm-i-ug-ID4zF6y</t>
  </si>
  <si>
    <t>ZALETY NIERUCHOMOŚCI:- Atrakcyjna lokalizacja w sercu Oliwy- 800 m do stacji SKM Gdańsk Oliwa (ok. 12 minut pieszo)- 400 m do przystanku tramwajowego- 450 m do przystanku autobusowego- Zaledwie 3 minuty tramwajem do Uniwersytetu Gdańskiego- Bogata infrastruktura handlowo-usługowa- Dostępne od zaraz- Mieszkanie po generalnym remoncie, włącznie z wymianą instalacjiNIERUCHOMOŚĆ:Przytulne mieszkanie dwupokojowe o powierzchni 28.37m² położone w jednej z najbardziej pożądanych dzielnic Gdańska - Oliwie. Mieszkanie znajduje się w niskim, trzypiętrowym budynku. Klatka schodowa zadbana, wejście do budynku zabezpieczone domofonem.Lokal charakteryzuje się funkcjonalnym układem oraz dobrym doświetleniem dzięki dużym oknom. Ogrzewanie gazowe. Mieszkanie z dostępem do piwnicy oraz strychu jako część wspólna. Idealne dla pary lub jako inwestycja pod wynajem.Mieszkanie składa się z:-pokoju dziennego,-sypialni,-przedpokoju, gdzie umiejscowiona jest kuchnia,-łazienki,LOKALIZACJA:Mieszkanie znajduje się w doskonałej części Gdańska - Oliwie. W okolicy liczne sklepy, restauracje, punkty usługowe, uczelnie oraz tereny zielone. Bliskość komunikacji miejskiej zapewnia wygodny dojazd do centrum Gdańska, Wrzeszcza czy Przymorza.Budynkiem zajmuje się prężnie działająca wspólnota.Uśrednione koszty eksploatacyjne miesięczne (czynsz, gaz, prąd):latem:350złzimą:500złZapraszamy na prezentację.RAPORT NIERUCHOMOŚCIWojciech RusińskiTel:Skontaktuj się</t>
  </si>
  <si>
    <t>https://www.otodom.pl/pl/oferta/apartament-inwestycyjny-gdansk-srodmiescie-ID4zF74</t>
  </si>
  <si>
    <t>Na sprzedaż wyjątkowyapartament inwestycyjny w prestiżowej inwestycji Waterlane w Gdańsku.Nieruchomość o powierzchni 120 m2 została funkcjonalnie podzielona na dwa niezależne, w pełni wyposażone apartamenty (dla 4 i 6 osób), co pozwala osiągaćwysokie i stabilne przychody z najmu krótkoterminowego.Apartament działa w najmie krótkoterminowymposiada stałą umowę z firmą zarządzającą, a właściciel udostępnia raporty przychodów do wglądu. Idealna propozycja dla inwestora szukającego gotowego produktu, ale również dla osób planujących w przyszłości połączenie całości w jeden duży, komfortowy apartament.Najważniejsze atuty:2 niezależne apartamenty w jednym lokalumożliwość przywrócenia do jednej dużej powierzchnibezpośredni widok na marinęprestiżowa lokalizacja nad Motławąwysoki standard budynku + strefa SPAdoskonałe pod najem krótkoterminowy i do zamieszkaniaUkład i standard:120 m2, bardzo dobre doświetlenie (duże okna)wysoki standard wykończeniapełne wyposażenie w ceniełazienka z wanną wolnostojącą w jednym apartamenciełazienka z prysznicem w drugim apartamencieBudynek:apartamentowiec o wysokim standardzieogrodzony dziedziniec wyłącznie dla mieszkańcówSPA: basen, jacuzzi, saunycałodobowa ochrona, monitoring, system alarmowymiejsce w hali garażowej na platformieLokalizacja:bezpośrednie sąsiedztwo Motławy i przystani jachtowejobok Filharmonii Bałtyckiej na Ołowiancekilka minut spacerem do Długiego Pobrzeża, Długiego Targu, fontanny Neptuna i Bazyliki MariackiejOferta idealna dla inwestoragotowa struktura najmu, prestiżowy adres i realny potencjał wysokiej stopy zwrotu.Przedstawione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</si>
  <si>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https://www.otodom.pl/pl/oferta/mieszkanie-w-gornym-wrzeszczu-ID4zF7j</t>
  </si>
  <si>
    <t>LOKALIZACJA:Gdańsk Wrzeszcz to najlepiej skomunikowana dzielnica Gdańska.Mieszkanie położone jest w samym sercu handlowo-usługowej części Wrzeszcza, 50m od C.H. Manhattan, 150m głównego ośrodka komunikacyjnego Gdańsk Wrzeszcz gdzie znajdziemy pętlę autobusowa, przystanek skm/pkp czy tramwaj.BUDYNEK:Kamienica z lat 20-tych ubiegłego wieku zachowana w oryginalnym stanie, wszystkie remonty przeprowadzane na bieżąco, klatka schodowa zadbana, wejście do budynku zabezpieczone domofonem, dziedziniec zamknięty zabezpieczony bramką wejściową.LOKAL:Powierzchnia użytkowa lokalu 64,8m2 została zaadoptowana na dwie sypialnie, przestronny salon z aneksem kuchennym,  pomieszczenie gospodarcze z oknem dachowym i łazienkę.Wysokość pomieszczeń ok 270 cm, dzięki czemu przestrzeń jest jeszcze bardziej przyjemna.Mieszkanie po kapitalnym remoncie w 2025 roku, zostały wymienione wszystkie instalacje (elektryczna, hydrauliczna, gazowa) nowe, drewniane trzy szybowe okna - zgodnie z zaleceniami konserwatorskimi.KUP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</si>
  <si>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https://www.otodom.pl/pl/oferta/urocze-zadbane-kameralne-mieszkanie-na-zaspie-ID4zF7O</t>
  </si>
  <si>
    <t>Zachęcam do zapoznania się z ofertąwyjątkowo uroczego i kameralnego mieszkania dwupokojowegona Zaspie, Aleja Jana Pawła.Atuty:Powierzchnia mieszkania 49,3 m2, 2 pokoje, I piętro,Książkowa ekspozycja -południowo-zachodnia od strony salonu z balkonem i sypialni,Niskie koszty eksploatacyjne -ogrzewanie miejskie, w łazience ogrzewanie podłogowe,Urządzone ze smakiem, przytulne i miłez przemyślanym wykorzystaniem przestrzeni do przechowywania,Drzwi oraz rolety antywłamaniowe,Budynek wyposażony w windę,Przynależna piwnica o powierzchni 5,6 m2,Ogólnodostępne miejsca parkingowewokół budynku i na całym osiedlu,Idealnie nadaje się dlastudentów, osób niepełnosprawnych, pary, rodziny z dzieckiem, inwestycyjnie pod wynajem krótko i długoterminowy, jako druga "urlopowa" nieruchomośćoraz pod działalność gospodarczą (ze względu na niezależne wejście bezpośrednie do mieszkania od strony dziedzińca).Mieszkanie dostępne jest od zaraz!Lokalizacja:Przede wszystkim ta lokalizacja dostarcza mieszkańcomrozbudowaną infrastrukturę. Na poziomie ulicy w budynku znajduje się szereg punktów usługowo-handlowych, jak sklep spożywczy, mięsny, papierniczy, Kolporter (i inne). W okolicy znajduje się wiele sklepów wielkopowierzchniowych, restauracje i kawiarnie, punkty usługowe, gabinety branży beauty, paczkomaty, siłownie, galerie handlowe, tereny zielone dla zwierząt oraz szereg innych obiektów. Warto zwrócić uwagę na placówki edukacyjne i medyczne - znajdziemy tu żłobki, przedszkola, szkoły, uczelnie a także placówki opieki zdrowotnej, w tym szpital.Atutem jest także szerokorozbudowana komunikacja miejska.W sąsiedztwie osiedla znajdziemy przystanki autobusowe i tramwajowe, a także przystanek SKM. Zaspa jest idealnie skomunikowana z centrum Gdańska oraz pozostałymi dzielnicami, jak i całym Trójmiastem. Do Wrzeszcza, Sopotu czy Molo w Brzeźnie można dojechać w 5 - 10 minut.Nieopodal usytuowane są tereny zielonesprzyjające spacerom oraz uprawianiu sportów i spędzaniu czasu na powietrzu (Parka Jana Pawła II, Park Millenium Gdańska), a bliskość do pasa nadmorskiego i samego morza to jeden z głównych plusów skazywanych przez mieszkańców.W samej dzielnicy występuje wiele siedzib firm o różnym profilu działalności co uatrakcyjnia Zaspę pod kątemperspektyw zawodowych oraz rozwoju osobistego.Dodam, że Zaspa słynie zunikalnego charakterudzięki muralom nawiązującym do historii dzielnicy i promujących sztukę.Reasumując, prezentowana nieruchomość jestwyjątkowa, nietuzinkowa i posiada swój unikalny charakter.Biorąc pod uwagęwszystkie opisane atutyidealnienadaje się dlaosób młodych, studentów, pary, rodziny z dzieckiem. Warto wspomnieć, że Zaspa to miejsce o dużym zainteresowaniu i atrakcyjności turystycznej i mieszkaniowej, awartość nieruchomości stale tu wzrasta, dlatego mieszkanie nadaje się także jako lokata, przyszłościowa inwestycja i może służyć do wynajmu krótko- lub długoterminowego.Serdecznie zachęcam do kontaktu i umówienia się na prezentację!~KW~</t>
  </si>
  <si>
    <t>https://www.otodom.pl/pl/oferta/mieszkanie-zabianka-po-remoncie-z-widokiem-na-morze-blisko-oliwy-ID4zF8u</t>
  </si>
  <si>
    <t>Oferta sprzedaży jest 67 m2 nowoczesne i jasne mieszkanie na Żabiance.4 pokoje, przedpokòj, łazienka, oddzielna kuchnia i toaleta. 9 pietro z winda i dużym balkonem z widokiemna morze.Po generalnym remoncie w 2020 rokuz wymiana instalacji elektrycznej i hydraulicznej. Wyposażenie mieszkania do negocjacji.Dobrze skomunikowana i atrakcyjna okolica. W pobliżu stacjeSKM Oliwa/Żabianka, przystanek trwamwajowy i autobusowy (1 min), sieć usługowa, deptak i tereny spacerowe.Dodatkowo do dyspozycjiprywatny wyremontowany przedsionek i piwnica(4,84 m2).Łatwa dostępność miejsc parkingowych.Zapraszam do kontaktu telefonicznego i zostawiania wiadomosci SMS!SPRZEDAŻ BEZPOŚREDNIA / Nie jestem zainteresowana ofertami biur pośrednictwa.</t>
  </si>
  <si>
    <t>https://www.otodom.pl/pl/oferta/1-pok-mieszkanie-sopot-kamienny-potok-spoldzielcze-ID4zF8v</t>
  </si>
  <si>
    <t>Oferta, którą oglądasz jest dostępnaTYLKO W NASZYM BIURZEi została dokładnie sprawdzona pod względem formalno-prawnym.Na sprzedaż 1-pokojowe mieszkanie w Sopocie Kamienny Potok z widokiem na zieleń.Forma prawna - spółdzielczo - własnościowe prawo do lokalu z założoną księga wieczystąATUTYBliska komunikacja- SKM Kamienny Potok, przystanki autobusowe, szybki dojazd do Gdyni, Gdańska i centrum SopotuBliskość morza i atrakcji turystycznych- idealne pod wynajem krótkoterminowyZieleń, spokój, rekreacja- tereny idealne do  wypoczynku  po intensywnym dniu pracy lub zwiedzania.Gotowe do dalszego wynajmulub do natychmiastowego zamieszkania, nie wymaga remontuNiskie opłaty eksploatacyjne- zwiększają rentowność inwestycjiPotencjał  wynajmu:- 1-pokojowe mieszkania  w Sopocie cieszą się dużym zainteresowaniem zarówno w długim wynajmie (mieszkańcy Trójmiasta, studenci, single ), jak i krótkim (turyści odwiedzający Trójmiasto przez cały rok)- Bliskość sopockich atrakcji i stacja kolejki SKM to kluczowe czynniki przy wynajmie krótkoterminowym.- Wzrost wartości nieruchomościMIESZKANIELokal mieszkalny o powierzchni 16,8 m² położony na 5 p/8 - wykończony, wyposażony, funkcjonalny, gotowy do natychmiastowego zamieszkania lub wynajmu.Przestronny pokój z dużą szafą wnękową, mini aneks kuchenny, łazienka z prysznicem, przedpokój,  atrakcyjny widok na zieleń i otwartą przestrzeń.Mieszkanie  w bardzo dobrym stanie technicznym, odświeżone, nowoczesne okna PCV,  sprzęt AGD, kompletne wyposażenie.Komórka lokatorska tuż obok mieszkania - dodatkowe miejsce do przechowywania.BUDYNEK1- klatkowy  blok z windą wybudowany w latach 70-tych, zadbana klatka schodowa; wejście zabezpieczone domofonem.Usytuowany w cichej, zielonej okolicy, blisko wejścia do lasu. dużo terenów spacerowych.  Pod blokiem parkingi  dla mieszkańców (identyfikator).LOKALIZACJASopot Kamienny Potokto wymarzona dzielnica ze względu na swoją lokalizację: blisko morza i lasuna pograniczu Gdyni ii Sopotu. Świetnie skomunikowana - dostępne różne środki transportu w kierunkach Gdynia, Sopot, Gdańsk: autobus, trolejbus, Kolejka SKM i PKM, ścieżki rowerowe , bezpośredni autobus także na lotnisko, dogodny dojazd samochodem.W pobliżu Uniwersytet Gdański, Opera Leśna, Park Północny, słynny deptak Monciak i molo w Sopocie. Dla aktywnych i miłośników sportupiaszczysta plaża, Aquapark Sopot, tor dla wrotkarzy i rolkarzy nad morzem, liczne ścieżki rowerowe, korty tenisowe, sopocka Hala Tysiąclecia, adventure Park w Kolibkach.W pobliżu dostępnapełna infrastruktura miejska- sklepy spożywcze i przemysłowe, punkty usługowe, centrum Handlowe Klif, bary i restauracje, szkoły i przedszkola, przychodnia, placówka bankowa, poczta, kościół, paczkomatSKM ~7 min pieszo, AquaPark i plaża - 10-15 minut spacerem.OPŁATY  i STAN PRAWNYNiski czynsz do spółdzielni ok. 300 zł/mies ( zaliczka na ogrzewanie i zimną wodę ).  + prąd  ( oświetlenie, sprzęty, podgrzanie wody)Spółdzielczo-własnosciowe prawo do lokalu z KW,  termin wydania- od razu po zapłacie.Szukasz niedużego mieszkania  dla siebie lub chcesz dobrze zainwestować?Zadzwoń do nas i umów się na prezentację już dziś!Chcesz poznać więcej szczegółów tej oferty? A może chcesz negocjować cenę?Skontaktuj się z nami.</t>
  </si>
  <si>
    <t>https://www.otodom.pl/pl/oferta/mieszkanie-3-pokoje-karlikowski-mlyn-ID4zF9d</t>
  </si>
  <si>
    <t>Do sprzedania przytulne mieszkanie w jednej z najbardziej architektonicznie i krajobrazowo części Sopotu inwestycji Karlikowski Młyn . Zaledwie kilka minut pieszo do plaży.Mieszkanie usytuowane w apartamentowcu na pierwszym piętrze przy ul. w Maja.Lokal o powierzchni 60,04 mkw składa się z salonu z aneksem kuchennym, 2 sypialni ), łazienki z WC oraz przedpokoju.Mieszkanie w pełni umeblowane i wyposażone, gotowe do zamieszkania.Do mieszkania przynależy balkon.Miejsce postojowe w hali garażowej płatne dodatkowo 50 000 zł.Bardzo dobra lokalizacja, w pobliżu plaża, przychodnie, sklepy, szkoła, przedszkole, komunikacja miejska i podmiejska.Bliski wyjazd na obwodnicę Trójmiasta, blisko centrum. Mieszkanie idealnie nadaje się do zamieszkania lub pod wynajem długo i krótkoterminowy.Wyposażenie w cenie.Serdecznie zapraszamy na prezentację.</t>
  </si>
  <si>
    <t>https://www.otodom.pl/pl/oferta/gotowe-5-min-do-dworca-glownego-i-starowki-ID4zFan</t>
  </si>
  <si>
    <t>Gotowe do zamieszkania. 5 min do Dworca Głównego i Starówki!Na sprzedaż wyjątkowo zlokalizowane, 2-pokojowe mieszkanie o powierzchni 41 m², położone przy ul. Jana Heweliusza w gdańskim Śródmieściu. Idealna propozycja dla osób szukających nieruchomości "pod klucz" – świeżo po generalnym remoncie, w pełni wyposażonej i gotowej do zamieszkania lub wynajmu.LOKALIZACJA – NAJWIĘKSZY ATUT NIERUCHOMOŚCIMieszkanie znajduje się w jednym z najbardziej atrakcyjnych punktów Gdańska. Idealne połączenie ścisłego centrum z bogatą infrastrukturą handlową, usługową i gastronomiczną oraz doskonałą komunikacją. 5 minut spacerem do Dworca Głównego PKP i PKS. Blisko tramwaje i autobusy. Bardzo dobra komunikacja z gdańskim lotniskiem.Wszystko na wyciągnięcie ręki (City Life). Galeria Madison, Stare Miasto i zabytki. Spacer na ul. Długą, pod Fontannę Neptuna czy nad Motławę zajmuje zaledwie 10 minut. W pobliżu tereny zielone Skweru Heweliusza. Niedaleko Góra Gradowa (Hevelianum) zapewniająca widok na najpiękniejszą panoramę miasta.MIESZKANIE I BUDYNEKMieszkanie o powierzchni 41m2. W skład mieszkania wchodzi: salon, sypialnia, kuchnia, łazienka z WC oraz przedpokój.Stan techniczny: Po generalnym remoncie! Nowe instalacje, podłogi i gładzie. Wnętrze urządzone w nowoczesnym, neutralnym stylu. Nowa zabudowa kuchenna wraz ze sprzętem AGD (zmywarka, lodówka, kuchenka, piekarnik) – wszystko na gwarancji. W łazience nowy bojler, ukryty w estetycznej zabudowie.Budynek z cegły (lata 60.), co zapewnia dobrą izolację akustyczną. Wspólnota zaplanowała na przyszły rok remont elewacji. Parking dla mieszkańców - wjazd na podwórko od strony dziedzińca.Ogrzewanie miejskie; czynsz lato ok. 400 zł / zima ok. 800 zł.Cena: 738 000 zł. Do mieszkania przynależy piwnica (w cenie).HANNA!!! Nieruchomości. Pracujemy dla Państwa od 1991 roku. Doskonale znamy lokalne uwarunkowania rynku nieruchomości. Z przyjemnością pomożemy w całym procesie zakupu, załatwieniu formalności lub uzyskaniu kredytu.Serdecznie zapraszam do kontaktu oraz na prezentacje w dogodnym terminie.HANNA!!! Nieruchomości Michał RaszejaTEL:Skontaktuj się; e-mail:</t>
  </si>
  <si>
    <t>Karola Kurpińskiego</t>
  </si>
  <si>
    <t>https://www.otodom.pl/pl/oferta/po-kapitalnym-remoncie-4-pokojowe-i-iv-balkon-ID4zFat</t>
  </si>
  <si>
    <t>NA SPRZEDAŻ ! Słoneczne oraz ustawne mieszkanie 4-pokojowe – po kapitalnym remoncie (w 2024 roku).ATUTY NIERUCHOMOŚCI:- Przestronny w pełni wyposażony aneks kuchenny.- Piękna łazienka z wanną oraz natryskiem- Niska zabudowa – blok czteropiętrowy - ocieplony. Wygodne pierwsze piętro.- Widok z balkonu na zieleń.- Funkcjonalny rozkład pomieszczeń.- Bardzo dobra komunikacja oraz dobrze rozwinięta i łatwo dostępna infrastruktura miejska.MIESZKANIE: Dwustronne oraz słoneczne oraz bardzo ciepłe – usytuowane na pierwszym piętrze w niskiej IV-piętrowej zabudowieW skład mieszkania wchodzi:- salon z wyjściem na słoneczny balkon /loggia/.- duża kuchnia w przestrzeni otwartej – mieszkanie po zmianie aranżacji i połączeniu kuchni z jedną z sypialni. Kuchnia w pełni wyposażona zabudowa na wymiar ze sprzętem AGD,- dwa odrębne pokoje sypialne.- duża nowoczesna łazienka z wanną oraz natryskiem (szyba prysznicowa),- przedpokój z szafą IKEA Pax.Wszystkie instalacje wymienione.Mieszkanie podczas remontu zostało przearanżowane. Łazienka została połączona z WC. Jedna z sypialni została połączona z kuchnią tworząc przestronny pokój dzienny.Do dyspozycji właściciela piwnica.LOKALIZACJA:Kameralne położenie przy ulicy Kurpińskiego na Suchaninie - 10 minut do linii tramwajowej (tramwaj 12 i 10). Na styku dzielnic Suchanino oraz Morena. Kilka minut od Carrefoura na Morenie. W pobliżu, sklepy, szkoła, przychodnia, przedszkole. Kilka minut samochodem do centrum Gdańska oraz Wrzeszcza. Wokół bloku dużo zieleni, plac zabaw oraz ogólnodostępne miejsca parkingowe.Oferta dostępna tylko HANNA!!! Nieruchomości. Pracujemy dla Państwa od 1991 roku. Doskonale znamy lokalne uwarunkowania rynku nieruchomości. Z przyjemnością pomożemy w całym procesie zakupu, załatwieniu formalności lub uzyskaniu kredytu.Serdecznie zapraszam do kontaktu oraz na prezentacje w dogodnym terminie.Michał RaszejaTEL:Skontaktuj się; e-mail:</t>
  </si>
  <si>
    <t>Subisława</t>
  </si>
  <si>
    <t>https://www.otodom.pl/pl/oferta/mieszkanie-na-zabiance-i-2-pokoje-i-200-m-do-skm-ID4zFbF</t>
  </si>
  <si>
    <t>Szukasz mieszkania w świetnej lokalizacji, z SKM tuż pod nosem oraz szybkim dostępem do morza? Ta oferta jest właśnie dla Ciebie!Atuty nieruchomości:2 niezależne pokoje,Świetna lokalizacja – doskonała komunikacja z całym Trójmiastem,Balkon typu loggia,Linia SKM w odległości ok. 200 m,Bliskość morza,Możliwość własnej aranżacji wnętrza.Mieszkanie:Na sprzedaż 2-pokojowe mieszkanie o powierzchni 42 m², położone na 8. piętrze w 10-piętrowym budynku. Ogrzewanie oraz woda pochodzą z sieci miejskiej. Okna PCV w całym mieszkaniu były wymieniane około 15 lat temu i są w pełni sprawne. Lokal jest w stanie umożliwiającym zamieszkanie, jednak z pewnością zyska na remoncie i odświeżeniu według własnych potrzeb. Mieszkanie dostępne od zaraz, sprzedawane wraz z całym wyposażeniem widocznym na zdjęciach. Dodatkowo do lokalu przynależy piwnica.Nieruchomość idealnie sprawdzi się jako:pierwsze mieszkanie,lokata kapitału,inwestycja pod dalszy wynajem.Układ pomieszczeń:salon z zabudowanym balkonem typu loggia,sypialnia,kuchnia,łazienka,osobna toaleta,przedpokój.Lokalizacja – GDAŃSK ŻABIANKA:Nieruchomość znajduje się w jednej z najbardziej pożądanych dzielnic Gdańska – Żabiance.To miejsce, które łączy spokój, bliskość terenów zielonych oraz doskonałą komunikację miejską.Przystanki tramwajowe, autobusowe i SKM w zasięgu kilku minut – szybki dojazd do całego TrójmiastaPlaża w Jelitkowie oraz Sopot w zasięgu spaceruRozbudowana infrastruktura handlowo-usługowa:sklepy, markety, apteki, przychodnieszkoły i przedszkolarestauracje, kawiarnieplace zabawW pobliżu: Ergo Arena, AWFiS, tereny rekreacyjne oraz pas nadmorskiStan prawny:Pełna własnośćFinanse:Mieszkanie: 620 000zł,czynsz: 600 zł.Masz pytania? Chcesz zobaczyć tę wyjątkową nieruchomość? Zadzwoń do DOMO już dziś!Oferta wysłana z programu dla biur nieruchomości ASARI CRM ()</t>
  </si>
  <si>
    <t>https://www.otodom.pl/pl/oferta/studio-gdansk-focha-gotowe-do-zamieszkania-idealne-na-inwestycje-ID4zFcV</t>
  </si>
  <si>
    <t>Sprzedam studio 34 m².Wyjątkowa lokalizacja na wzgórzu położonym między ul. Powstańców Warszawskich a ul. L. Wyczółkowskiego, przy ulicy Legnickiej 52 w Gdańsku.Mozliwosc zakupu garazu i komorki. 40 tys./ 15 tys.Zapraszam do kontaktu, Agnieszka numer:Skontaktuj sięPosrednikom za wspolprace dziekuje.</t>
  </si>
  <si>
    <t>https://www.otodom.pl/pl/oferta/stworzone-dla-pary-lub-malej-rodziny-ID4zFcZ</t>
  </si>
  <si>
    <t>Przytulne, stworzone dla małej rodziny 2 plus 1Dla kogo?Mieszkanie jest wręcz idealne dlamałej rodziny 2+1, a pies będzie tu równie szczęśliwy jak domownicy. Dużo światła, funkcjonalny układ i okolica sprzyjająca spacerom — brzmi jak dobry plan na codzienność.To wszystko ma komfortowe, 3-pokojowe mieszkanie o powierzchni53 m², położone w spokojnej i zielonej częściGdyni – Obłuże. Mieszkanie jestdwustronne, dzięki czemu przez cały dzień jest doskonale doświetlone . Okna wychodzą na zachód i wschód. Jest bardzo ciche.Układ i atuty mieszkania:3 ustawne pokoje: salon, sypialnia i pokój młodego członka rodzinyoddzielna, kuchniaz praktyczną doskonale dopasowaną zabudową i sprzętamieleganckałazienka z oddzielnym WC urządzone w gustownym styluna podłogach pięknie utrzymanyparkiet bukowy, który dodaje wnętrzu ciepła i charakteruprzytulne, gotowe do zamieszkania wnętrzedo mieszkania przynależy piwnicaRemonty i stan techniczny mieszkania i budynku:w2012 r.wymienione instalacje: elektryczna oraz wodna w mieszkaniu a w 2017r. piony w całym budynkuw2025 r.odświeżone ściany w mieszkaniuw 2017r. odnowiona łazienkawykonano również remonty budynku w 2009r. – elewacji a w 2008r. klatki schodowejLokalizacja:cicha i spokojna okolicaparking pod budynkiemw pobliżu pełna infrastruktura: sklepy, punkty usługowe, komunikacja miejskablisko szkoła i przedszkoleObłuże to dzielnica Gdyni położonablisko centrum, a jednocześnieniedaleko Zatoki Gdańskiej– idealne połączenie miasta i naturyOpłaty:Poza sezonem grzewczym 675 zł w sezonie grzewczym 1130 zł.Zapraszam do kontaktu i na prezentację — gdyż jest to jedno z tych mieszkań, w których po prostu dobrze się mieszka.</t>
  </si>
  <si>
    <t>Górnicza</t>
  </si>
  <si>
    <t>https://www.otodom.pl/pl/oferta/2-pokoje-parter-gdynia-wielki-kack-ID4zFd8</t>
  </si>
  <si>
    <t>HOT OFERTA W PEPPERHOUSENa sprzedaż dwu pokojowe mieszkanie.ATUTY NIERUCHOMOŚCI:- doskonała lokalizacja,- gotowe do zamieszkania,- mieszkanie ciepłe, słoneczne i zadbane,- świetnie skomunikowane,- pełna infrastruktura handlowo-usługowa w najbliższym otoczeniu.CHARAKTERYSTYKA:Mieszkanie znajduje się w Gdyni przy ul. Górniczej, usytuowane na parterze budynku z 1997 roku. Na jego powierzchnię 52m2 składają się: przestronny pokój dzienny z wyjściem na balkon, sypialnia, oddzielna kuchnia, łazienka oraz przedpokój.Układ pomieszczeń jest wyjątkowo funkcjonalny i daje duże możliwości aranżacyjne. Mieszkanie jest zadbane i gotowe do wprowadzenia bez dodatkowych nakładów. Kuchnia została odświeżona w nowoczesnym stylu, co nadaje wnętrzu przytulny i estetyczny charakter. Lokal posiada ekspozycję zachodnią, dzięki czemu jest jasny i dobrze doświetlony przez większą część dnia.Do mieszkania przynależy piwnica o powierzchni 7,45 m².Czynsz administracyjny wynosi około 965 zł w sezonie zimowym oraz 580 zł latem (w tym zaliczki na media).LOKALIZACJA:Wielki Kack to jedna z najbardziej cenionych dzielnic Gdyni ze względu na spokojną, zieloną, a jednocześnie bardzo dobrze skomunikowaną okolicę. W bezpośrednim otoczeniu znajduje się pełna infrastruktura handlowo-usługowa: sklepy spożywcze, punkty usługowe, apteki, przychodnie, szkoły i przedszkola. W okolicy nie brakuje również terenów spacerowych i rekreacyjnych, które sprzyjają aktywnemu wypoczynkowi. Dzielnica posiada świetne połączenie z resztą Trójmiasta. W bliskiej odległości znajdują się:- przystanki autobusowe i trolejbusowe (połączenia w kierunku centrum Gdyni, Sopotu i Gdańska),- szybki dojazd do Obwodnicy Trójmiasta (S6)- stacja PKM Karwiny w zasięgu kilku minut jazdy, umożliwiająca szybki dojazd do Gdańska Wrzeszcza, lotniska czy centrum Gdyni.ZAPRASZAM NA PREZENTACJĘ!Numer Oferty: PH721015Opiekun oferty: Rafał MilanOgłoszenie ma charakter wyłącznie informacyjny i nie stanowi oferty handlowej w rozumieniu Kodeksu Cywilnego.</t>
  </si>
  <si>
    <t>Jana Chryzostoma Paska</t>
  </si>
  <si>
    <t>https://www.otodom.pl/pl/oferta/ph425417-ID4zFd9</t>
  </si>
  <si>
    <t>ATUTY NIERUCHOMOŚCI:- słoneczne mieszkanie- kapitalna lokalizacja,- bliskość Uniwersytetu Medycznego i Politechniki,- spokojna i cicha ulica,- doskonała komunikacja - tramwaj, autobus, SKM,- pełne zaplecze usługowo-handlowe,- piwnica,- ogólnodostępne miejsca parkingowe przed klatką- dwustronna ekspozycja- oddzielna kuchniaCHARAKTERYSTYKA:Mieszkanie o łącznej powierzchni użytkowej 57,6 m2znajduje się na pierwszym  piętrze czteropiętrowej kamienicy.Mieszkanie składa się z:- Słonecznego salonu o powierzchni 21,8 m2- niezależnej kuchni  z dwoma wejściami ( z korytarza i  sypialni)  o powierzchni 11 m2- sypialni o powierzchni 17,5 m2- przedpokoju- łazienki z oknem  o powierzchni 3,7m2Do lokalu przynależy piwnica o powierzchni  około 8 m2.Ogrzewanie piecem gazowym dwufunkcyjnym, opłaty za gaz  w zależnosci od zużycia - lato  około 80 zł ,zima około 300 złCzynsz miesięczny do administracji wynosi  640 złLOKALIZACJA:Nieruchomość zlokalizowana jest na ul. Jana Chryzostoma Paska na Gdańskich Siedlcach.W pobliżu pełna infrastruktura handlowo-usługowa, Żabka 5 minut spacerem, szpital 10 minut. Do przystanku autobusowego dotrzemy w 2 minuty, tramwaju 2 minut a dworca kolejowego Gdańsk Główny 10 minut. Lokalizacja idealna dla studentów, pracowników Politechniki Gdańskiej, Akademia MedycznaIdealna propozycja do zamieszkania jak i pod wynajem ze względu na duże pokoje, oddzelną kuchnię z dwoma wejściami.Zapraszam na prezentację już dziś!Grzegorz BanaszakNumer oferty PH425417Ogłoszenie ma charakter wyłącznie informacyjny i nie stanowi oferty handlowej w rozumieniu Kodeksu Cywilnego.</t>
  </si>
  <si>
    <t>Teofila Lenartowicza</t>
  </si>
  <si>
    <t>https://www.otodom.pl/pl/oferta/2-pokojowe-mieszkanie-w-sercu-gdanska-ID4zFda</t>
  </si>
  <si>
    <t>HOT OFERTA TYLKO W PEPPER HOUSE!Na sprzedaż komfortowe mieszkanie o powierzchni 43,62 m², położone w atrakcyjnej lokalizacji Gdańska przy ul. Lenartowicza 11. To doskonała propozycja zarówno dla osób szukających własnego kąta w sercu miasta, jak i inwestorów.Atuty nieruchomości:Świetna lokalizacja - mieszkanie w sercu Gdańska, z łatwym dostępem do sklepów, restauracji i komunikacji miejskiejBliskość przystanków tramwajowych, autobusowych oraz stacji SKMBalkonOgólnodostępne miejsca parkingoweOddzielna kuchniaCharakterystyka mieszkania:Mieszkanie znajduje się na 2. piętrze zadbanego, czteropiętrowego budynku z lat 70. Budynek jest dobrze utrzymany, klatka schodowa zabezpieczona domofonem.Układ mieszkania:Salon z wyjściem na balkonSypialniaOddzielna kuchniaŁazienka z miejscem na pralkęPrzedpokójDzięki południowej ekspozycji salonu mieszkanie jest jasne i ciepłe.Dodatkowe informacje:Ogrzewanie i woda: miejskiePodgrzanie wody: piec gazowyCzynsz: ok. 600 zł/miesiąc (obejmuje zaliczki na wodę, ogrzewanie, utrzymanie części wspólnych oraz fundusz remontowy)Piwnica: ok. 3 m²Możliwość parkowania samochodów na ogólnodostępnym parkingu przy budynkuLokalizacja:Mieszkanie położone jest w sercu Gdańska, w otoczeniu licznych sklepów, restauracji, kawiarni i terenów rekreacyjnych. Dobre połączenia komunikacyjne umożliwiają szybki dostęp do różnych części miasta. Bliskość ścisłego centrum sprawia, że wszystkie miejskie udogodnienia są na wyciągnięcie ręki.To doskonała propozycja dla osób szukających wygodnego i funkcjonalnego lokum w centrum Gdańska. Nieruchomość ma duży potencjał, zarówno do zamieszkania, jak i wynajmu.Nie przegap tej okazji! Zapraszam na prezentację!Marcel LipowskiPH690811Ogłoszenie ma charakter wyłącznie informacyjny i nie stanowi oferty handlowej w rozumieniu Kodeksu Cywilnego.</t>
  </si>
  <si>
    <t>https://www.otodom.pl/pl/oferta/3-pokoje-przy-unruga-ID4zFde</t>
  </si>
  <si>
    <t>TYLKO U NAS- wygodne drugie piętro- dostępne od ręki- budynek po termomodernizacji- spokojna okolica- doskonale skomunikowane- pełna infrastruktura handlowo-usługowa- możliwość dokupienia garażu murowanego z kanałem (3x6 m2) w bliskim sąsiedztwie bloku w cenie 80.000 złLOKALIZACJA:Nieruchomość położona jest w dzielnicy Gdyni Pogórze Dolne. Mieszkańcy tej części Gdyni mają szybki dojazd do Estakady Kwiatkowskiego, a dzięki temu do Obwodnicy Trójmiasta, Śródmieścia Gdyni, Rumi i okolicznych miejscowości w obrębie Kaszub. Dla miłośników sportów wodnych i plażowania idealne miejsce wypadowe do Rewy i na Półwysep Helski. W bezpośrednim sąsiedztwie dobra szkoła podstawowa, przedszkola, przystanek komunikacji miejskiej, przychodnia, sklepy osiedlowe.CHARAKTERYSTYKA:Mieszkanie położone jest na drugim piętrze czteropiętrowego budynku wielorodzinnego. Budynek sprawnie zarządzany przez spółdzielnię mieszkaniową, docieplony, odmalowany, klatka schodowa po remoncie, czysta i zadbana.Mieszkanie składa się z3 pokoi, odrębnej kuchni, łazienki, wc i przedpokoju. Salon duży, jasny i słoneczny z wyjściem na balkon. Sypialnie ustawne. Łazienki po remoncie 20 lat temu, na podłogach parkiet wymagający cyklinowania.Do mieszkania przynależy piwnica (3,57 m2) i druga wynajmowana jest od spółdzielni (możliwość przejęcia). Przed budynkiem miejsca postojowe ogólnodostępne.Możliwość dokupienia garażu murowanego w cenie 80.000 zł.Zapraszam na prezentację,dysponujemy kluczami.Ogłoszenie ma charakter wyłącznie informacyjny i nie stanowi oferty handlowej w rozumieniu Kodeksu Cywilnego.</t>
  </si>
  <si>
    <t>https://www.otodom.pl/pl/oferta/mieszkanie-2-pokoje-46m2-gdansk-przymorze-ID4zFdp</t>
  </si>
  <si>
    <t>OFERTA DOSTĘPNA TYLKO W OSSA NIERUCHOMOŚCI!Prezentujemy Państwu mieszkanie 2-pokojowe w dzielnicy Gdańsk, Przymorze!Doskonała lokalizacja gwarantuje pełne zaplecze handlowo - usługowe, nieruchomość po odświeżeniu.LokalizacjaDzielnica Gdańsk, Przymorze gwarantuje doskonałe połączenie z całym Trójmiastem oraz pełne zaplecze handlowo-usługowe.W najbliższej okolicy wiele miejsc ułatwiających codzienne życie: szkoły | przedszkola | sklepy | restauracje | tereny rekreacyjne | Park im. Ronalda Reagana oraz morze.NieruchomośćMieszkanie o powierzchni 46m² na którą składa się:przedpokój;łazienka;kuchnia;pokój;pokój z balkonem;Do mieszkania przynależy piwnica.Czynsz administracyjny 800 złotych.Mieszkanie własnościowe z KWDostępne od zaraz.Zainteresowała Cię ta oferta? Po prostu zadzwoń i umów się na prezentację tej nieruchomości!Potrzebujesz wsparcia kredytowego?Nasz doradca finansowy przygotuje bezpłatnie pełną ofertę wszystkich liczących się banków.Myślisz o sprzedaży? Nasze biuro pomoże Wam na każdym etapie transakcyjnym. Po prostu zadzwoń.OFERTA GODNA POLECENIA!Zapraszam na prezentacje.AndrzejSkontaktuj sięPrzedstawione powyżej propozycje nie stanowią oferty handlowej w rozumieniu przepisów prawa, lecz mają charakter informacyjny.Wszelkie dane dotyczące nieruchomości uzyskano na podstawie oświadczeń właściciela.Zespół Ossa Nieruchomości dokłada wszelkich starań, aby każda z ofert była rzetelnie sprawdzona i aktualna.Oferta wysłana z programu dla biur nieruchomości ASARI CRM ()</t>
  </si>
  <si>
    <t>https://www.otodom.pl/pl/oferta/spwp-3-pok-po-remoncie-oddzielna-kuchnia-morena-ID4zFe3</t>
  </si>
  <si>
    <t>Przestronne i przytulne 3-pokojowe mieszkanie po remoncie – Gdańsk Morena, ul. Warneńska 9Na sprzedaż oferujemykomfortowe, słoneczne mieszkanie o powierzchni 63 m², położone naparterzeczteropiętrowego budynku z 1980 roku, zlokalizowanego w jednej z najbardziej cenionych dzielnic Gdańska – Morena.Lokalizacja:Mieszkanie znajduje się wspokojnej i bardzo dobrze skomunikowanej części Moreny.W bezpośrednim sąsiedztwie znajdują się liczne sklepy i punkty usługowe, m.in. Biedronka, Lidl, Żabka, piekarnia, apteka, drogeria oraz przychodnia.W pobliżu mieści się równieżCentrum Handlowe Morena, a okolica oferuje bogatą ofertę gastronomiczną i rekreacyjną.W najbliższej okolicy dostępne są:•szkoły podstawowe(m.in. SP nr 1, SP nr 17),•przedszkola publiczne i prywatne,•żłobki,• a także liczne place zabaw, boiska i tereny zielone idealne do spacerów i aktywnego wypoczynku.Komunikacja:Doskonały dojazd do każdej części miasta– w pobliżu znajdują sięprzystanki autobusowe i tramwajowe, a także stacja PKM Gdańsk Brętowo, skąd szybko można dotrzećdo Wrzeszcza, centrum Gdańska czy na lotnisko.To mieszkanie toidealna propozycja dla rodzin, par lub osób szukających komfortowej przestrzeni w zielonej, spokojnej okolicy z pełną infrastrukturą miejską.Układ i standard mieszkania:Mieszkanie składa się z:•przestronnego salonuzekspozycją południowo-zachodnią –pełnego naturalnego światła z bezpośrednim wyjściem na przeszklony balkon,•dwóch ustawnych sypialni,•oddzielnej, w pełni wyposażonej kuchni(ekspozycja północno-wschodnia),•łazienki,•osobnego WC,• orazprzedpokojuz miejscem do przechowywania.Lokal jest gotowy do zamieszkania bez dodatkowych nakładów finansowych.Wymieniono wszystkie instalacje (elektryczną oraz wodno-kanalizacyjną), położono drewniane podłogi.Rok temu przeprowadzono gruntowny remont łazienki i WC, odświeżono ściany oraz położono nowe płytki w kuchni.Dodatkowe informacje:•Do mieszkania przynależą dwie piwnice– (jedna podnajmowana od spółdzielni).• Wokół budynku znajduje siędużo ogólnodostępnych miejsc parkingowych.•Czynszwynosiok. 1200 złmiesięcznie (przy 5 osobach) i obejmuje m.in. zaliczki na wodę, ogrzewanie oraz fundusz remontowy.•Budynek jest dobrze utrzymany, zarządzany przez spółdzielnię z zadbaną klatką schodową i zielonym otoczeniem.• Forma własności:spółdzielczo-własnościowe prawo do lokalu(możliwość zakupu przez obywateli spoza UE bez zgody MSWiA).Zapraszam do kontaktu w celu umówienia prezentacji i  uzyskania dodatkowych informacji.Planujesz skredytować to marzenie – zadzwoń.Planujesz skredytować to marzenie? Zadzwoń.Pośredniczymy w transakcjach obrotu nieruchomościami i pomagamy uzyskać kredyt hipotecznyna terenie całej Polski. Posiadamy8 oddziałów - w Szczecinie, Warszawie, Poznaniu, Gdańsku, Olsztynie, Rzeszowie i Lublinie. Nasi agenci bezpłatnie dojeżdżają do Klientów.Jesteś zainteresowany niezobowiązującym spotkaniem?Zadzwoń do nasjuż dziś.Treść niniejszego ogłoszenia nie stanowi oferty handlowej w rozumieniu Kodeksu Cywilnego. Treść ma charakter informacyjny i zalecamy ich osobistą weryfikację.Oferta wysłana z programu dla biur nieruchomości ASARI CRM ()</t>
  </si>
  <si>
    <t>https://www.otodom.pl/pl/oferta/gotowe-3-pokoje-63-8-m-redlowo-balkon-skm-ID4zFfs</t>
  </si>
  <si>
    <t>Zapraszamy do zapoznania się z ofertątrzypokojowego mieszkaniazlokalizowanego w Gdyni, w dzielnicyRedłowo, przyul. Korczaka.Lokal znajduje się nadrugim piętrzetrzynastokondygnacyjnego budynku i stanowi komfortową propozycję dla osób poszukujących gotowego mieszkania w dobrze skomunikowanej części miasta.Najważniejsze atuty:Mieszkanie oferuje funkcjonalny układ trzech pokoi, w którym salon połączony jest z aneksem kuchennym, tworząc przestronną i dobrze doświetloną strefę dzienną. Takie rozwiązanie sprzyja codziennemu użytkowaniu i daje poczucie większej przestrzeni. Lokal jest jasny i zadbany, a jego stan pozwala na zamieszkanie bez konieczności ponoszenia dodatkowych nakładów finansowych. Ogrzewanie miejskie zapewnia komfort użytkowania oraz przewidywalne koszty utrzymania przez cały rok.Pełna własnośćlokalu gwarantuje bezpieczeństwo transakcji oraz swobodę dysponowania nieruchomością. Ze względu na układ, standard wykończenia oraz lokalizację w Redłowie, mieszkanie sprawdzi się zarówno jakowygodne miejscedo życia dla rodziny, jak i jakonieruchomość inwestycyjnapod wynajem.Mieszkanie składa się z:salonu z aneksem kuchennym i wyjściem na balkondwóch niezależnych pokoiłazienkiprzedpokojuInformacje dodatkowe:powierzchnia: 63,8 m²liczba pokoi: 3piętro: 2 / 13forma własności: pełna własnośćogrzewanie: miejskiebalkon: takcena: 989 000 złLokalizacja:Redłowoto jedna znajbardziej cenionychdzielnic Gdyni, łączącabliskość centrumz dostępem doterenów zielonychoraz nadmorskich. W najbliższej okolicy znajdują się sklepy, punkty usługowe, szkoły,przystanki komunikacji miejskiej, a także stacjaSKM Redłowo, co zapewnia szybki i wygodny dojazd do pozostałych części Trójmiasta..To mieszkanie stanowi atrakcyjną propozycję zarówno dla rodzin, jak i dla osób poszukujących nieruchomości inwestycyjnej. Zapraszamy do kontaktu w celu uzyskania dodatkowych informacji oraz umówienia prezentacji.-Przedstawiona powyżej propozycja nie stanowi oferty handlowej w rozumieniu przepisów prawa, lecz ma charakter informacyjny. Zespół Artflat dokłada starań, aby każda z ofert była rzetelnie sprawdzona i aktualna.Gwarantujemy ubezpieczenie transakcji, bezpłatną pomoc przy uzyskaniu korzystnego kredytu hipotecznego na zakup nieruchomości oraz preferencyjne stawki taksy notarialnej.</t>
  </si>
  <si>
    <t>https://www.otodom.pl/pl/oferta/3-pokoje-kuchnia-miejsce-w-hali-chwarzno-ID4zFhk</t>
  </si>
  <si>
    <t>Na sprzedaż przestronne, 3-pokojowe mieszkanie o powierzchni 68 m² położone na nowoczesnym i doskonale zagospodarowanym osiedlu Sokółka II - Chwarzno-Wiczlino.PO WIĘCEJ ZDJĘĆ ZAPRASZAM DO KONTAKTUWIDOCZNE ZDJĘCIA, TO  WIZUALIZACJECena obejmuje:✔ miejsce w hali garażowej (3,5 m)✔ komórkę lokatorską 4 m² (przy miejscu garażowym)Mieszkanie dwustronne, składa się z:salon z wyjściem na balkonsypialnadodatkowy pokójoddzielna kuchnia z dużymi oknamiłazienka z wanną + osobne WCprzedpokój z zabudową KomandorPodstawowe informacje:czynsz: ok. 800 zł lato / 1200 zł zimawspólnota mieszkaniowawyremontowana klatka schodowamieszkanie położone z dala od ulicy - bardzo cicheoprócz garażu: ogólnodostępne miejsca parkingowe wokół budynkuAtuty lokalizacji:super zagospodarowane osiedleliczne tereny zielone, place zabaw, boiska, ścieżki spaceroweszkoły, przedszkola, sklepy, przychodnie, komunikacja miejska w zasięgu kilku minutszybki dojazd do obwodnicy i centrum GdyniMieszkanie wymaga jedynie odświeżenia - idealna baza do aranżacji pod siebie.Zapraszam do kontaktu i na prezentację!Klaudia JaszczołdBiuro Nieruchomości PROPERTYtel.Skontaktuj sięUSŁUGA POŚREDNICTWA JEST USŁUGĄ PŁATNĄ TYLKO W SYTUACJI SPRZEDAŻY NIERUCHOMOŚCI.PREZENTACJE WSZYSTKICH NIERUCHOMOŚCI SĄ BEZPŁATNE.PRZED PREZENTACJĄ, ZA OKAZANIEM DOKUMENTU TOŻSAMOŚCI, NALEŻY PODPISAĆ UMOWĘ POŚREDNICTWA.Dla każdego zainteresowanego kredytem na zakup tej bądź innej nieruchomości mamy przygotowaną specjalną ofertę KREDYTU HIPOTECZNEGO. U Nas znajdziecie Państwo wykwalifikowanego doradcę, który profesjonalnie i UCZCIWIE zajmie się Państwa sprawą i oczywiście zupełnie BEZPŁATNIE przeprowadzi przez cały proces!!Przedstawiona powyżej propozycja nie stanowi oferty handlowej w rozumieniu przepisów prawa, lecz ma charakter informacyjny.</t>
  </si>
  <si>
    <t>https://www.otodom.pl/pl/oferta/gotowa-inwestycja-blisko-uniwersytetu-gdynia-ID4zFhl</t>
  </si>
  <si>
    <t>Na sprzedaż funkcjonalne, 2-pokojowe mieszkanie o powierzchni 42,80 m2,  zlokalizowane w Gdyni Grabówek.Idealne zarówno do zamieszkania, jak i pod wynajem - świetnie skomunikowane, z pełnym zapleczem usług w zasięgu kilku minut.Mieszkanie mieści się na 2. piętrze 4-kondygnacyjnego budynku i składa się z:- salonu,- niezależnej sypialni,- oddzielnej kuchni z oknem,- łazienki z WC i oknem,- przedpokoju z zabudową.Do lokalu przynależy piwnica o powierzchni 1,39 m2.ATUTY NIERUCHOMOŚCI:- funkcjonalny, dwustronny układ pomieszczeń,- mieszkanie do własnej aranżacji - możliwość stworzenia wnętrza według własnego stylu,- na podłogach - parkiet,- budynek zadbany, po modernizacji,- ogrzewanie gazowe z kotłowni (wspólna dla budynku),- niskie koszty utrzymania - opłaty ok. 600 zł latem i ok. 800 zł zimą,- wspólnota mieszkaniowa,- osiedle zamknięte - wjazd przez bramę na pilota,- liczne miejsca parkingowe dostępne dla mieszkańców na terenie posesji,- monitoring.LOKALIZACJA:Gdynia Grabówek - zielona, spokojna część miasta, z doskonałym dostępem do komunikacji i infrastruktury. W najbliższej okolicy znajdują się:- sklepy, piekarnie, apteki, przychodnie, kościół,- szkoły, przedszkola, place zabaw,- technikum i Uniwersytet Morski,- przystanki autobusowe i SKM w zasięgu kilku minut,- szybki wyjazd na Estakadę i Obwodnicę Trójmiasta (2 minuty).Zapraszam na prezentację!Klaudia JaszczołdBiuro Nieruchomości PROPERTYtel.Skontaktuj sięDla każdego zainteresowanego kredytem na zakup tej bądź innej nieruchomości mamy przygotowaną specjalną ofertę KREDYTU HIPOTECZNEGO. U Nas znajdziecie Państwo wykwalifikowanego doradcę, który profesjonalnie i UCZCIWIE zajmie się Państwa sprawą i oczywiście zupełnie BEZPŁATNIE przeprowadzi przez cały proces!Przedstawiona powyżej propozycja nie stanowi oferty handlowej w rozumieniu przepisów prawa, lecz ma charakter informacyjny.USŁUGA POŚREDNICTWA JEST USŁUGĄ PŁATNĄ TYLKO W SYTUACJI SPRZEDAŻY NIERUCHOMOŚCI.PREZENTACJE WSZYSTKICH NIERUCHOMOŚCI SĄ BEZPŁATNE.PRZED PREZENTACJĄ, ZA OKAZANIEM DOKUMENTU TOŻSAMOŚCI, NALEŻY PODPISAĆ UMOWĘ POŚREDNICTWA.</t>
  </si>
  <si>
    <t>https://www.otodom.pl/pl/oferta/2-pokoje-lostowice-tramwaj-ID4zFi7</t>
  </si>
  <si>
    <t>Na sprzedaż komfortowe2-pokojowemieszkanie, o powierzchni niespełna35,00 m2, mieszczące się na osiedlu stanowiącym zespół nowoczesnych budynków usytuowanych na gdańskich Łostowicach. Doskonała lokalizacja zapewnia bliskość świetnie rozwiniętej infrastruktury miejskiej, a także sieci komunikacyjnej i drogowej, gwarantującej sprawny dojazd zarówno do centrum Gdańska, dzielnic nadmorskich oraz Obwodnicy Trójmiasta, tak środkami komunikacji miejskiej, jak i własnym samochodem. Do najbliższej pętli tramwajowej i autobusowej (Pętla Świętokrzyska) dotrzemy spacerem w ciągu kilkunastu minut (ok. 1,5 km, skrótem ok. 1 km). Najbliższy przystanek autobusowy znajduje się ok. 200 m od budynku. Ponadto w przyszłości niedaleko budynku powstanie przystanek kolejki PKM stanowiący część projektuPKM Południe, którego zakończenie planowane jest na rok 2030, co znacząco wpłynie na poprawę skomunikowania okolicy.W pobliżu istnieje bogate zaplecze handlowo usługowe (szkoła podstawowa, przedszkole publiczne i prywatne, żłobek, boisko, place zabaw, sklepy spożywcze, piekarnia, apteka, restauracje i wiele innych przydatnych punktów usługowych). Osiedle położone niedaleko urokliwego, estetycznie zagospodarowanego parku położonego wokół zbiornika retencyjnego "Augustowska" stanowiącego idealne miejsce do spacerów i wypoczynku.Mieszkanie znajduje się na3- piętrzekameralnego,4- piętrowego budynku, który wykończony został z wykorzystaniem solidnych materiałów, wyposażony jest w cichobieżne windy i domofon.Lokal składa się zPrzestronnego salonu z w pełni wyposażonym aneksem kuchennym i wyjściem balkon (17,62 m2),Komfortowej sypialni z szafą w zabudowie (9,87 m2),Łazienki z WC (3,71 m2),Korytarza z szafą w zabudowie (3,69 m2),Całość została wykończona w przytulnym stylu, przy wykorzystaniu trwałych materiałów.Do mieszkania przynależy naziemne miejsce postojowe.Mieszkanie ze względu na swoje usytuowanie i odległość sąsiednich budynków jest dobrze doświetlone.Lokalizacja:Budynek, w którym znajduje się prezentowany lokal stanowi część nowoczesnego, dobrze skomunikowanego osiedla usytuowanego na gdańskich Łostowicach:Komunikacja miejsca: pętla tramwajowa w zasięgu kilkunastominutowego spaceru (tramwaj ok. 1,5 km, skrótem ok. 1 km), przystanek autobusowy ok. 200 m od budynku, w przyszłości planowany przystanek PKM.Dojazd: wygodny dostęp do Obwodnicy Trójmiasta, centrum Gdańska, a także dzielnic nadmorskich.Otoczenie: dużo zieleni, park przy zbiorniku retencyjnym "Augustowska", place zabaw, boisko, tereny spacerowe i rekreacyjne.Zaplecze handlowo- usługowe: w pobliżu: szkoła podstawowa (ok. 500m), przedszkole (ok. 270m), sklepy spożywcze, piekarnia, apteka, restauracja, przychodnia lekarska i inne najpotrzebniejsze punkty usługowe.Podsumowanie:• Powierzchnia 34,89 m2 m² - przestronne, 2-pokojowe wnętrze• 3. piętro - gwarancja prywatności i przyjemnych widoków• Duży balkon• kameralny, 4- piętrowy budynek• naziemne miejsce postojowe• Dobra komunikacja - pętla tramwajowa ok. 1,5 km (skrótem ok. 1 km), przystanek autobusowy ok. 200 m od budynku, sprawny dojazd do obwodnicy i centrum, w przyszłości planowany przystanek PKM• Pełna infrastruktura - sklepy, usługi, szkoła, przedszkole• Cena: 475 000,00 zł.Mieszkanie jest czyste i schludne, wykończone solidnymi materiałami, gotowe do zamieszkania. Nie wymaga wkładu finansowego. Jest idealne do zamieszkania, a ponadto stanowić może skuteczną lokatę kapitału.To wyjątkowe mieszkanie czeka na nowego właściciela! Zapraszam do kontaktu i umówienia się na prezentację.</t>
  </si>
  <si>
    <t>https://www.otodom.pl/pl/oferta/nowoczesne-4-pokoje-z-widokiem-na-morze-83-2-m-ID4zFis</t>
  </si>
  <si>
    <t>OFERTA DOSTĘPNA TYLKO W OSSA NIERUCHOMOŚCI!Prezentujemy nowoczesne mieszkanie 4-pokojowe w najbardziej pożądanej dzielnicy Gdańsk, Zaspa.Prezentowana nieruchomość to funkcjonalne mieszkanie o powierzchni 83,2 m² znajdujące się w inwestycji Awiator.Podstawowe informacjetaras widokiem na morze4 pokoje | 83,2 m²miejsce parkingowe i kom. lokatorskaklimatyzacja7 piętrooddzielna toaletaNieruchomośćMieszkanie składa się z:salon z aneksem kuchennym i wyjściem na taras (ekspozycja okienna od strony południowo-wschodniej)sypialnia (ekspozycja okienna od strony południowo-wschodniej)pokój (ekspozycja okienna od strony południowo-wschodniej)pokój (ekspozycja okienna od strony południowo-wschodniej)łazienka z prysznicem i narożnym oknem (ekspozycja okienna od strony południowo-wschodniej)WC z pralką i suszarkąprzestronny hol.Jasna strefa dziennałączy salon, jadalnię oraz aneks kuchenny. Znajdziemy tu duże okna i balkon, które doskonale doświetlają przestrzeń.Drewniany stół z wygodnymi krzesłami i minimalistyczne, designerskie lampy wiszące nadają wnętrzu ciepła i stylu.Przestrzeń wypoczynkową uzupełnia telewizor zawieszony na betonowej ścianieNowoczesna kuchniazostała zaprojektowana z dbałością o ergonomię i estetykę.Gładkie, białe fronty w połączeniu z drewnianymi blatami i panelem ściennym tworzą spójną i przytulną całość.Zabudowa sięga sufitu, oferując mnóstwo miejsca do przechowywania, a nowoczesne sprzęty AGD idealnie komponują się z całością.Łazienkato prawdziwy atut mieszkania – urządzona w nowoczesnym stylu z dominującym betonem architektonicznym, podświetlanym lustrem, elegancką armaturą i przestrzenią prysznicową typu walk-in.Przytulna sypialniaz dużym łóżkiem tapicerowanym w ciemnej tkaninie i minimalistycznymi szafkami wiszącymi.LokalizacjaOsiedle Awiator to prestiżowa inwestycja mieszkaniowa zlokalizowana przy alei Jana Pawła II w gdańskiej dzielnicy Zaspa.Składa się z czterech nowoczesnych budynków o nazwach Alfa | Bravo | Charlie i Delta, które powstały na terenie dawnego pasa startowego lotniska.Osiedle Awiator położone jest wbezpośrednim sąsiedztwie Parku im. Jana Pawła II, co zapewnia mieszkańcom dostęp do terenów zielonych i rekreacyjnych.W okolicy znajdują się również sklepy, restauracje, szkoły oraz inne udogodnienia miejskie.Dzięki bliskości przystanków autobusowych i tramwajowych, mieszkańcy mają łatwy dostęp do innych części Gdańska.Osiedle jestmonitorowane i posiada całodobową ochronę, co zapewnia dodatkowe bezpieczeństwo mieszkańcom.Inwestycja Awiator to idealne miejsce dla osób poszukujących komfortowego mieszkania w dobrze skomunikowanej części Gdańska, z dostępem do terenów rekreacyjnych i pełnej infrastruktury miejskiej.Informacje dodatkowedo mieszkania przynależy komórka lokatorskamiejsce parkingowe w hali dodatkowo płatne70 000 złotych.opłaty eksploatacyjne lato 1050 zł / zima 1250 zł.ekspozycja okienna: południe / wschód / zachód.okna PCVw łazience ogrzewanie podłogoweKlimatyzacjaWSZYSTKIE TRANSAKCJE W NASZYM BIURZE PRZEPROWADZANE SĄ POD NADZOREM LICENCJONOWANEGO POŚREDNIKA KEVIN OSOWSKI (NR LICENCJI 27841).BEZPIECZNE TRANSAKCJE WSPIERAMY WAŻNĄ POLISĄ OC!W przypadku dodatkowych pytań, pozostaje do Państwa dyspozycji.Skontaktuj sięPrzedstawione powyżej propozycje nie stanowią oferty handlowej w rozumieniu przepisów prawa, lecz mają charakter informacyjny. Wszelkie dane dotyczące nieruchomości uzyskano na podstawie oświadczeń właściciela.Zespół Ossa Nieruchomości dokłada wszelkich starań, aby każda z ofert była rzetelnie sprawdzona i aktualna.Oferta wysłana z programu dla biur nieruchomości ASARI CRM ()</t>
  </si>
  <si>
    <t>Malborska</t>
  </si>
  <si>
    <t>https://www.otodom.pl/pl/oferta/751293-ID4zFob</t>
  </si>
  <si>
    <t>Szybka sprzedaż. Tylko gotówkowa transakcja. Idealna propozycja dla inwestora.Mieszkanie położone na Działkach Leśnych, przy ulicy Malborskiej. Lokal usytuowany na parterze, 3 lokalowej kamienicy z 1926 roku, budynek po termomodernizacji w 2015 roku, ocieplony styropian 15cm. Budynek bezczynszowy.Mieszkanie o pow użytkowej 63,12m2, skłąda się z 2 pokoi, werandy stanowiącej pełnoprawny pokój, kuchni, łazienki i przedpokoju. Stan do generalnego remontu, włącznie z oknami. Wymienione jedynie na werandzie.Budynek z 1926 roku, z cegły, stropy drewniane, ogrzewanie indywidualne gazowe, piec gazowy dwufunkcyjny, wymieniony 5 lat temu, regularnie serwisowany.Do mieszkania przynależy piwnica 4,41m2.W razie pytań, zapraszam do kontaktu.</t>
  </si>
  <si>
    <t>https://www.otodom.pl/pl/oferta/2-pokoje-z-mozliwoscia-3-na-zaspie-blisko-skm-ID4zFpW</t>
  </si>
  <si>
    <t>Zaspa | 2 pokoje z możliwością 3 | balkon | zieleń | pełne wyposażenie | SKMKUPISZ BEZ PROWIZJI!Na sprzedaż funkcjonalne i w pełni wyposażone mieszkanie położone w jednej z najbardziej cenionych dzielnic Gdańska - Zaspie przy ulicy Dywizjonu 303.To propozycja idealna zarówno dla rodziny, pary, jak i inwestora poszukującego pewnej nieruchomości pod wynajem.MIESZKANIEMieszkanie o powierzchni48,9 m², położone na 2. piętrze, jasne i bardzo przytulne. Z zabudowanego balkonu (6 m²) rozpościera się widok na zieleń, co zapewnia ciszę i prywatność.Układ pomieszczeń:przestronny salon z narożnikiem i szafami,( 21 m2 )sypialnia / pokój dziecięcy z rozkładaną sofą,( 9 m2 )osobna kuchnia z oknem, w pełni wyposażona (zmywarka 45 cm, lodówka z zamrażarką, piekarnik gazowy),( 6.9 m2 )korytarz z dużą szafą typu komandor, pawlaczem i słupkiem,( 7 m2 )łazienka z kabiną prysznicową (wymieniona 2 lata temu) i pralką,( 4 m2 )oddzielne WC,( 1 m2 )zabudowany balkon z aluminiowo-szklaną fasadą przesuwną i szafą,( 6 m2 )piwnica,( 2 m2 )Mieszkanie sprzedawane z pełnym umeblowaniem - gotowe do zamieszkania lub wynajmu od zaraz.Funkcjonalny układ daje możliwość wydzielenia trzeciego pokoju.BUDYNEKDziesięciopiętrowy budynek z lat 80., po termomodernizacji, z odnowioną elewacją. Zadbana klatka schodowa, nowa cichobieżna winda, domofon. Wokół budynku liczne miejsca parkingowe, z możliwością przypisania dwóch miejsc postojowych do lokalu przez spółdzielnię.LOKALIZACJAZaspa to dzielnica, która łączy miejską wygodę z dużą ilością zieleni. Szerokie ulice, charakterystyczne murale oraz liczne tereny rekreacyjne tworzą wyjątkowy klimat tego miejsca.W bezpośrednim sąsiedztwie znajdują się:sklepy i punkty usługowe (Lidl, Biedronka, Żabka),szkoły, przedszkola, przychodnie,Park Regana - kilka minut spacerem,plaża w Brzeźnie - ok. 20 minut pieszo.Doskonała komunikacja:przystanki autobusowe i tramwajowe,stacja SKM ok. 5 minut pieszo- szybki dojazd do centrum Gdańska, Sopotu i Gdyni.INFORMACJE DODATKOWEspółdzielcze własnościowe prawo do lokalu z KW,okna PCV, drzwi antywłamaniowe,czynsz ok. 680 zł,idealne pod zamieszkanie lub inwestycję.ZAPRASZAM NA PREZĘTACJE MIESZKANIA!KUP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</si>
  <si>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https://www.otodom.pl/pl/oferta/sprzedam-nowoczesne-mieszkanie-33m2-z-miejscem-parkingowym-w-cenie-ID4zFqL</t>
  </si>
  <si>
    <t>Sprzedam nowoczesne mieszkanie 32,79 m2 w Gdańsku Południe, osiedle Więcej, Ofiar Grudnia '70 nr 56 wraz z prywatnym miejscem parkingowym w cenie, plus pełne wyposażenie.Mieszkanie jak nowe, pierwszy właściciel, zamieszkałe od 2 lat przez 1 osobę.II piętro w nowym bloku, balkon z widokiem na panoramę Gdańska, przestronne, eleganckie korytarze, winda, wejście do bloku poziom '0' bez progów, domofon, do wprowadzenia od zaraz (meble i wyposażenie zostają), z prywatnym miejscem parkingowym w cenie!Blisko przedszkole, szkoła, sklepy, przychodnia, centrum handlowe, Łódkę, Biedronki, Castorama.Bardzo dobre połączenie z całym Trójmiastem, przystanek pod blokiem.Za 3 lata będzie obok kolejka SKM z bezpośrednim dostępem do lotniska i do centrum Trójmiasta.</t>
  </si>
  <si>
    <t>https://www.otodom.pl/pl/oferta/gotowe-2-pokoje-dzialki-lesne-balkon-ID4zFqZ</t>
  </si>
  <si>
    <t>Zapraszamy do zapoznania się z ofertądwupokojowegomieszkania zlokalizowanego w Gdyni, w dzielnicyDziałki Leśne, przyul. Szczecińskiej.Nieruchomość stanowi bardzo dobrą propozycję zarówno do zamieszkania, jak i jakoinwestycja pod wynajem.Mieszkanie jest gotowe do wprowadzenia i zadbane, a dodatkowym atutem jest wymieniona instalacja elektryczna, co zwiększakomfortorazbezpieczeństwoużytkowania.Najważniejsze atuty:Mieszkanie posiada funkcjonalny układdwóch niezależnych pokoi, który zapewniawygodną przestrzeńdo codziennego życia. Salon z wyjściem na balkon jest jasny i ustawny, awidok na zieleńpozwala cieszyć się zmieniającymi się porami roku, tworzącprzyjemną atmosferęzarówno latem, jak i zimą.Lokal jest utrzymany wdobrym stanie technicznymi nie wymaga dodatkowych nakładów finansowych przed wprowadzeniem się. Ogrzewanie miejskie gwarantuje komfort użytkowania oraz przewidywalne koszty utrzymania. Do mieszkania przynależy również piwnica o powierzchni 2,88 m², co zapewnia dodatkową przestrzeń do przechowywania.Pełna własność lokalu daje bezpieczeństwo transakcji i swobodę dysponowania nieruchomością. Dzięki bliskościstacji SKMorazDworca Głównego Gdynia, mieszkanie zapewnia szybki dojazd do całego Trójmiasta i bardzo dobrze sprawdzi się zarówno jako miejsce do życia, jak i jakonieruchomość inwestycyjna, w tympod wynajem dla studentów.Mieszkanie składa się z:salonu z wyjściem na balkonsypialnioddzielnej kuchniłazienkiprzedpokojuInformacje dodatkowe:powierzchnia mieszkania: 42,67 m²liczba pokoi: 2piętro: 2 / 4forma własności: pełna własnośćogrzewanie: miejskiebalkon: takpiwnica: tak - 2,88 m²cena: 525 000 złLokalizacja:Działki Leśne to jedna z najbardziej cenionych dzielnic Gdyni, łącząca bliskośćterenów zielonychz bardzo dobrą infrastrukturą miejską. W okolicy znajdują się lasy sprzyjające spacerom i rekreacji, sklepy oraz punkty usługowe. W niedalekiej odległości dostępna jest również galeria handlowa orazuczelnia wyższa.Zapraszamy do kontaktu oraz na prezentację mieszkania.-Przedstawiona powyżej propozycja nie stanowi oferty handlowej w rozumieniu przepisów prawa, lecz ma charakter informacyjny. Zespół Artflat dokłada starań, aby każda z ofert była rzetelnie sprawdzona i aktualna.Gwarantujemy ubezpieczenie transakcji, bezpłatną pomoc przy uzyskaniu korzystnego kredytu hipotecznego na zakup nieruchomości oraz preferencyjne stawki taksy notarialnej.</t>
  </si>
  <si>
    <t>gen. Stanisława Karpińskiego</t>
  </si>
  <si>
    <t>https://www.otodom.pl/pl/oferta/2-pokoje-z-mozliwoscia-zaaranzowania-na-3-ID4zFu5</t>
  </si>
  <si>
    <t>OFERTA DOSTĘPNA WYŁĄCZNIE W PEPPER HOUSE!Na sprzedaż komfortowe, 2-pokojowe mieszkanie o powierzchni 52,6 m², położone na parterze w 4-piętrowym budynku na cenionym osiedlu Komandorskie Wzgórze (Invest Komfort). Nieruchomość wyróżnia się dużym, słonecznym tarasem oraz funkcjonalnym układem z oddzielną kuchnią.Najważniejsze informacje• Powierzchnia: 52,6 m²• Liczba pokoi: 2 (z opcją aranżacji 3 pokoi)• Parter, budynek 4-piętrowy• Oddzielna kuchnia• Duży taras• Miejsce postojowe w hali garażowej -zakup obligatoryjny 49 000 zł• Monitoring oraz całodobowa ochrona osiedla• Opłaty: ok. 550 zł/mc (lato), ok. 850 zł/mc (zima)LokalizacjaNieruchomość znajduje się na granicy Oksywia i Obłuża w Gdyni, na nowoczesnym osiedlu Invest Komfort, znanym z wysokiej jakości części wspólnych i zadbanej zieleni. Lokalizacja zapewnia wygodny dojazd zarówno do centrum Gdyni, jak i do obwodnicy Trójmiasta, a w okolicy nie brakuje terenów spacerowych i tras rowerowych.Dużym atutem jest również dostęp do plaż: Oksywie (ok. 2,5 km) oraz Babie Doły (ok. 3,5 km). W pobliżu znajduje się pełne zaplecze handlowo-usługowe, m.in. Lidl, Biedronka, Stokrotka, a także liczne sklepy osiedlowe, banki, punkty pocztowe i drogerie.Charakterystyka i układMieszkanie jest urządzone w sposób praktyczny, z wygodnym podziałem na strefę dzienną i prywatną. Dodatkową wartością jest możliwość zmiany aranżacji: przeniesienie kuchni do salonu pozwala uzyskać dodatkowy pokój (3 pokoje).W skład mieszkania wchodzą:• salon ok. 23,5 m² z wyjściem na taras• pokój ok. 10,1 m²• kuchnia ok. 7,4 m² (oddzielna)• łazienka ok. 4,4 m²• przedpokój ok. 6,0 m²Osiedle i udogodnieniaKomandorskie Wzgórze to osiedle dopracowane urbanistycznie, z wewnętrznym placem zabaw oraz zadbaną zielenią. Do dyspozycji mieszkańców dostępne są także boisko do koszykówki oraz kort tenisowy, a cały teren jest monitorowany i chroniony 24/7.Atuty nieruchomości• duży, przestronny taras• funkcjonalny układ z oddzielną kuchnią• możliwość uzyskania 3 pokoi poprzez zmianę aranżacji• świetnie rozwinięta infrastruktura w okolicy• bezpieczne, monitorowane osiedle z ochronąZapraszam na prezentację!Jakub ZembikPH352836Ogłoszenie ma charakter wyłącznie informacyjny i nie stanowi oferty handlowej w rozumieniu Kodeksu Cywilnego.</t>
  </si>
  <si>
    <t>Jeremiasza Falck Polonusa</t>
  </si>
  <si>
    <t>https://www.otodom.pl/pl/oferta/okazja-2-oddzielne-pokoje-stogi-ID4zFwn</t>
  </si>
  <si>
    <t>Oferta na wyłączność dostępna tylko w naszym biurze!Zakup tylko za środki własne.ATUTY:- bliskość komunikacji miejskiej- pełna infrastruktura handlowo-usługowa,LOKALIZACJA:Mieszkanie znajduje się w dzielnicy Stogi, w pobliżu pełna infrastruktura handlowo-usługowa (sklepy spożywcze, drogerie, restauracje, siłownia), przystanki komunikacji miejskiej .BUDYNEK:Kamienica wybudowana w 1920 roku, nowa elewacja, nowy dach, klata schodowa wyremontowana.   Wejście do klatki zabezpieczone domofonem.MIESZKANIE:Nieruchomość o powierzchni 50m2, składa się dwóch niezależnych pokoi, kuchni, łazienki oraz przedpokoju. Mieszkanie w dobrym stanie technicznym.Do mieszkania przynależy piwnica.Czynsz wynosi 590 zł msc.Ogrzewanie elektryczne, istnieje możliwość zmiany na ogrzewanie gazoweZapraszam na prezentacje</t>
  </si>
  <si>
    <t>https://www.otodom.pl/pl/oferta/wydanie-od-zaraz-nowa-inwestycja-sloneczne-ID4zFvn</t>
  </si>
  <si>
    <t>ZAKUP TYLKO GOTÓWKOWY! BRAK PODATKU PCCMIESZKANIE IDEALNE DLA PARY LUB JAKO SECOND HOME!ATUTY:- 750 m do przystanku autobusowego,- 5 min do Obwodnicy Trójmiasta,- 15 min samochodem do centrum Gdańska,- bliskość stacji PKM Gdańsk Lipce (6 min do Gdańska Głównego),- spokojna, cicha i zielona okolica,- plac zabaw na osiedlu,- miejsce postojowe.LOKALIZACJA:Mieszkanie znajduje się w bardzospokojnej dzielnicy Gdańska - Orunia Górna/Gdańsk-Południe,tuż przy granicy z dzielnicą Łostowice. Atut stanowi szybki dojazd do Starówki, jak i obwodnicy Trójmiasta. W pobliżu szereglokali usługowo-handlowych (Lidl,żabki, Rossmann, kwiaciarnie, kawiarnia dla rodzin z dziećmi, żłobki, przedszkola, restauracje, apteki).W okolicy liczne tereny zielone, plac zabaw.Jest to idealna propozycja nie tylko dla rodzin, ale też osób ceniących ciszę, komfort iszybki dostęp do centrum.Dojazd do stacjiPKP Gdańsk Lipce możliwy autobusem lub autem.BUDYNEK:Kameralny budynek wybudowany w 2025 rokuprzez cenionego dewelopera Murapol wchodzący w skład inwestycjiOsiedle Zen,trzypiętrowy o nowoczesnej architekturze. W budynku znajduje się cichobieżna winda. Wejście do budynku zabezpieczone jest domofonem. Osiedle zostało zaprojektowane nasielankowych terenachw sąsiedztwie wsi Borkowo.Na terenie inwestycji zaprojektowane zostały dedykowane stacje ładowania samochodów elektrycznych oraz stojaki na rowery.Zaprojektowano również plac zabaw oraz strefę rekreacji ze stolikami do szachów i leżakami.MIESZKANIE:Przestronne, nowoczesne dwupokojowe mieszkanieo powierzchni 37,1 m², zlokalizowane na drugim piętrze.Mieszkanie do własnej aranżacji.W skład mieszkania wchodzi:- przedpokój,- salon z aneksem kuchennym,- sypialnia,- łazienka,- balkon o pow. 4,5 m2.Ekspozycja południowo-zachodnia.OPŁATY:Czynsz administracyjny + energiaDODATKOWE INFORMACJE:Miejsce postojowe płatne dodatkowo 20 000 zł - zakup obligatoryjny.Filtry antysmogowe zamontowane w oknach.Zapraszam na prezentację!Martyna GliszczynskaGaleria NieruchomościSkontaktuj się</t>
  </si>
  <si>
    <t>https://www.otodom.pl/pl/oferta/partyzantow-i-bezposrednio-i-po-remoncie-i-2-pokojowe-sloneczne-ID4zFzo</t>
  </si>
  <si>
    <t>Sprzedam bezpośrednio swoje zadbane i "wypieszczone" mieszkanie – słoneczne, dwupokojowe o powierzchni 37 m², po generalnym remoncie. To lokal, który projektowałam z myślą o własnym komforcie życia, a nie pod szybki wynajem. Każdy element został przemyślany, wykonany starannie i użytkowany z troską.Mieszkanie gotowe do zamieszkania – bez dodatkowych nakładów finansowych, idealne zarówno do życia, jak i jako bezpieczna inwestycja pod wynajem.Solidny budynek z cegły, ogrzewanie miejskie, balkon, piwnica oraz bardzo dobra komunikacja z całym Trójmiastem.MIESZKANIE:Lokal składa się z:pokoju dziennego – jasnego, przestronnego i bardzo słonecznego, idealnego do odpoczynku po pracy,kuchni – w pełni wyposażonej w nowoczesną zabudowę oraz wysokiej jakości sprzęt AGD (lodówka, zamrażarka, okap, płyta indukcyjna, piekarnik, pralka), urządzonej z myślą o codziennej wygodzie, uwaga: istnieje możliwość podłączenia płyty gazowej,pokoju z wyjściem na balkon – doskonałego jako sypialnia, gabinet lub pokój gościnny,łazienki z WC – z wanną, umywalką i praktyczną zabudową na kosmetyki,przedpokoju z pojemną szafą w zabudowie, znacząco zwiększającą przestrzeń do przechowywania,drugiego przedpokoju przy wejściu, wyposażonego w szafę z dużym lustrem oraz szafkę na obuwie.Do lokalu przynależy piwnica.Istnieje możliwość korzystania z miejsca parkingowego – przed budynkiem znajduje się parking dla mieszkańców (przepustkę można uzyskać w spółdzielni), a także ogólnodostępne miejsca postojowe.Stan prawny:Spółdzielcze własnościowe prawo do lokalu zmożliwością założenia księgi wieczystej(grunt uregulowany).BUDYNEK I STAN TECHNICZNYMieszkanie znajduje się w solidnym, budynku z lat 60 budowanym z cegły ceramicznej, z odnowioną elewacją i dociepleniem. Klatka schodowa po remoncie.Lokal przeszedł:• generalny remont w 2016 r. (w tym wymiana instalacji oraz okien),• remont odświeżający w 2022 r.Ogrzewanie miejskie, woda podgrzewana elektrycznym bojlerem.Mieszkanie położone jest na 4. piętrze czteropiętrowego budynku (bez windy).Dostępne od marca 2026 r. Możliwość obejrzenia mieszkania wcześniej, po umówieniu się.LOKALIZACJA – WRZESZCZWrzeszcz to serce Gdańska – dzielnica łącząca historyczny klimat z doskonałą infrastrukturą miejską. Budynek położony jest przy ul. Partyzantów, co zapewnia ciszę i spokój, a jednocześnie szybki dostęp do sklepów, usług i komunikacji.Bardzo dobra komunikacja z centrum Gdańska, Gdynią i Sopotem, łatwy dojazd na lotnisko oraz szybki wyjazd na obwodnicę Trójmiasta.W pobliżu:• sklep osiedlowy - 50 m• przystanki autobusowe – 200 m• tramwaj / Galeria Bałtycka/Galeria Manhattan – 1100 m• PKM Strzyża – 900 m• PKP Wrzeszcz – 1400 m (ok. 6 min pieszo)• Biedronka – 800 m• Lidl – 1200 m• Bazar Natury – 700 m• piekarnie – 200 m• Park Jaśkowej Doliny – 550 m• Trójmiejski Park Krajobrazowy – 1000 m• Politechnika Gdańska – 2900 m• Uniwersytet Gdański – 2400 mPODSUMOWANIETo wyjątkowe, zadbane mieszkanie, w którym naprawdę dobrze się mieszka. Łączy solidne budownictwo z lat 60tych, nowoczesne wykończenie, świetny układ oraz jedną z najlepszych lokalizacji w Gdańsku.Idealne dla osób szukających własnego, komfortowego miejsca do życia lub bezpiecznej inwestycji bez kompromisów.</t>
  </si>
  <si>
    <t>https://www.otodom.pl/pl/oferta/4-pokojowe-mieszkanie-2-miejsca-w-hali-garazowej-lawendowe-wzgorze-ID4zFAj</t>
  </si>
  <si>
    <t>Witam,Za wszelkie propozycje pośrednictwa dziękuje, nie jestem zainteresowany!Zapraszam tylko osoby prywatne. :)Sprzedam mieszkanie w Gdańsku. Atrakcyjna okolica. Osiedle Lawendowe Wzgórze. Powierzchnia mieszkania 70,15m².Urządzone minimalistycznie, co pozwala nowym nabywcom na całe spektrum kreatywności w aranżacji wnętrza kuchni i salonu.• 3 zamknięte pokoje(10.8m²,10.2m² i 8.2m²)• łazienka z WC 8m²• salon z aneksem kuchennym(~24m²)• korytarz• przestronny balkon 8m2• komórka lokatorska• 2 miejsca parkingowe w hali garażowej (dodatkowo płatne 80 000zł) opcjonalniePodwyższony standard budynku• system Robyg Smart House• drewniane okna i drzwi balkonowe• parapety z konglomeratu marmurowego• drzwi antywłamaniowe• 3 piętro, ostatnie na tym skrzydle• winda• rok budowy 2018• na osiedlu: szkoła podstawowa, przedszkole, żłobek, sklepy Żabka, Lewiatan, Mięsny, warzywniak, piekarnia, pizzeria• bardzo dobrze skomunikowane osiedle: przystanek autobusowy i pętla tramwajowa ~5min pieszo• plac zabaw widać z oknaBlok na skraju osiedla, co daje więcej prywatności i spokoju.Kup bez pośredników, po więcej pytań zapraszam do kontaktu.</t>
  </si>
  <si>
    <t>Podgórska</t>
  </si>
  <si>
    <t>https://www.otodom.pl/pl/oferta/sloneczne-mieszkanie-3-pokojowe-w-swietnej-lokalizacji-ID4zFAA</t>
  </si>
  <si>
    <t>SPRZEDAM MIESZKANIE W GDYNI OBŁUŻU – UL. PODGÓRSKASprzedam atrakcyjne 3-pokojowe mieszkanie o powierzchni 52,6 m² na 9. piętrze bloku w doskonałej lokalizacji w Gdyni Obłużu przy ul. Podgórskiej.Układ i atuty mieszkania:3 pokoje, w tym przestronny salon z ekspozycją na południe (dużo naturalnego światła),Funkcjonalny rozkład idealny dla rodziny,Dodatkowa piwnica o powierzchni ok. 2 m².Lokalizacja na najwyższym poziomie:Blisko estakady Kwiatkowskiego – świetna komunikacja z Trójmiastem,W zasięgu spaceru przystanki autobusowe, sklepy, przychodnia,Do morza niespełna 15 minut samochodemPrzedstawicieli biur nieruchomości proszę o niekontaktowanie się ze mnąW godzinach biurowych mogę nie odbierać, ale oddzwonię najszybciej, jak to możliwe.Niniejsze ogłoszenie ma charakter informacyjny, nie stanowi oferty w rozumieniu art. 66 i nast. Kodeksu cywilnego.</t>
  </si>
  <si>
    <t>https://www.otodom.pl/pl/oferta/apartament-przy-lesie-osiedle-na-polanie-ID4zFAI</t>
  </si>
  <si>
    <t>ATUTY:Jasne, słoneczne mieszkanie z ekspozycją południowo-zachodnią.Duży balkon z widokiem na zieleń.Funkcjonalny układ pomieszczeń i ergonomiczna przestrzeń.W pełni wyposażona kuchnia w zabudowie.Przestronna łazienka z wanną i pralką.Komórka lokatorska o pow. 3.20 m2  w cenie.Miejsce postojowe w hali garażowej tuż przy windzie.Kameralne, prestiżowe osiedle w otoczeniu lasu.Idealne dla pary, singla lub jako inwestycja.LOKALIZACJA:Gdynia, ul. Strzelców - osiedle „Apartamenty na Polanie”.Spokojna, zielona okolica, z bezpośrednim dostępem do Trójmiejskiego Parku Krajobrazowego.Przystanek autobusowy pod budynkiem (linie 32, 145, 710).PKM Karwiny - około 1 km.Szybki dojazd:Sopot - 10 min,centrum Gdyni - 15 min,obwodnica Trójmiasta - 5 min.wokół liczne ścieżki spacerowe, biegowe i rowerowe.NIERUCHOMOŚĆ (WNĘTRZE):Mieszkanie położone na I piętrze o powierzchni użytkowej 48,1m2.Salon z aneksem:Przestronna i jasna część dzienna z dużą narożną sofą, dekoracyjnymi poduszkami oraz minimalistycznym zegarem na ścianie. Nad stołem jadalnianym wiszą designerskie lampy w geometrycznych oprawach. Całość tworzy nowoczesną, przytulną i spójną wizualnie przestrzeń.Kuchnia:Nowoczesna kuchnia w zabudowie na wymiar, łącząca białe fronty i elegancki czarny panel ścienny. Wyposażona w płytę indukcyjną, piekarnik, mikrofalówkę, dużą lodówkę. Zabudowa do sufitu zapewnia dużo miejsca do przechowywania, a otwarte półki dodają lekkości. Układ „L” gwarantuje maksymalną wygodę użytkowania.Sypialnia:Wygodna, przytulna sypialnia z dużą szafą w zabudowie, biurkiem do pracy i komfortowym łóżkiem. Jasna kolorystyka i funkcjonalny układ czynią pomieszczenie wyjątkowo praktycznym.Łazienka:Nowoczesna, przestronna łazienka urządzona w tonacji beżu i ciemnego drewna. Znajduje się w niej duża wanna z prysznicem, szeroka umywalka z pojemną szafką, podwieszana toaleta oraz pralka i suszarka ustawione obok siebie. Duże lustro optycznie powiększa przestrzeń, a delikatne oświetlenie podkreśla elegancki charakter wnętrza.Dodatkowe elementy:Pojemna zabudowa w przedpokoju.Funkcjonalny układ, który daje poczucie przestrzeni i komfortu.Mieszkanie zadbane, gotowe do wprowadzenia bez nakładów.BUDYNEK / OSIEDLE:Nowoczesny, monitorowany budynek na zamkniętym osiedlu.Ochrona przy wjeździe.Wygodna rowerowania w budynku.Plac zabaw i boisko dla mieszkańców.Bezpośrednie wyjścia do lasu — idealne dla osób aktywnych i ceniących naturę.Miejsce parkingowe w hali garażowej: 50 000 zł.Komórka lokatorska o pow. 3.20 m2 : w cenie.Serdecznie zapraszam do kontaktu."Powyższa oferta ma charakter informacyjny i nie stanowi oferty handlowej w rozumieniu art. 66 §1 Kodeksu Cywilnego”.</t>
  </si>
  <si>
    <t>Aleksandra Rożankowskiego</t>
  </si>
  <si>
    <t>https://www.otodom.pl/pl/oferta/faro-plaza-900m-gotowe-do-wprowadzenia-ID4zFG4</t>
  </si>
  <si>
    <t>Mieszkanie dwupokojowe o łącznej powierzchni40,08m2 w nowoczesnej inwestycji" PORTO", ul. Rożankowskiego, położone naIIIpiętrze w budynku z windą.Pomieszczenia:- Pokój z aneksem kuchennym z wyjściem na balkon. W pokoju pojawi się stół oraz zostanie wklejone czarne szkło pod szafkami kuchennymi.- Sypialnia z wyjściem na balkon, zostanie wyposażona w łóżko sypialniane, w dwie szafki nocne oraz szafę na wymiar.- Przedpokój,- Łazienka z WC w której zostanie wstawiona zabudowa na wymiar.Mieszkanie kompletnie wykończone w nowoczesnym stylu, gotowe do wprowadzenia.Dodatkowo płatne miejsce postojowe w hali garażowe oraz komórka 50.000 zł.Kilka słów o inwestycji:Faro to nadmorska, ekskluzywna enklawa, po brzegi wypełniona zielenią, w której życie toczy się leniwie jak w letnie wakacje. Wystarczy jednak wybrać się na krótki spacer, by wpaść prosto w kolorowy, miejski zgiełk. Zaledwie 10 min. pieszo do piaszczystej plaży.Inwestycja to 16 eleganckich, minimalistycznych budynków wyłania się z morza zieleni przy ulicy Letnickiej, na pograniczu Brzeźna i Nowe Portu.</t>
  </si>
  <si>
    <t>https://www.otodom.pl/pl/oferta/2-pokojowe-mieszkanie-z-widokiem-na-las-gdynia-ID4zFG6</t>
  </si>
  <si>
    <t>Słoneczne mieszkanie z widokiem na las - Gdynia Działki Leśne.Na sprzedaż mieszkanie położone w jednej z najbardziej pożądanych dzielnic Gdyni - Działki Leśne, tuż przy Trójmiejskim Parku Krajobrazowym.Lokal znajduje się na 3. piętrze czteropiętrowego budynku i zachwyca ciszą, spokojem oraz zielonym otoczeniem.Na powierzchnię 43 m2 składają się2 niezależne pokoje(w tym przestronnysalon z wyjściem na balkon o ekspozycji południowej i pięknym widokiem na las),oddzielna, jasna kuchnia, łazienka oraz przedpokój.Mieszkanie jest dobrze doświetlone, ciche i daje wiele możliwości aranżacyjnych - wymaga remontu, co pozwala na dostosowanie wnętrz do własnych potrzeb i gustu.Do mieszkania przynależyduża piwnica, idealna jako dodatkowa przestrzeń do przechowywania.Świetna lokalizacja - bliskość lasu, terenów spacerowych, a jednocześnie doskonały dostęp do centrum miasta, szkół, sklepów i komunikacji miejskiej.To idealna propozycja dla osób szukających mieszkania w spokojnej, zielonej okolicy z potencjałem!Zapraszam na prezentację.WARTO KUPOWAĆ Z NAMI!- gwarantujemy BEZPŁATNĄ pomoc doradcy kredytowego, który posiada oferty wszystkich instytucji bankowych.- zapewniamy kompleksową obsługę i wsparcie przy zakupie nieruchomości.- transakcja chroniona polisą OC,- oferujemy profesjonalną pomoc przy zakupie pod inwestycje,- zapewniamy preferencyjne stawki u notariusza.</t>
  </si>
  <si>
    <t>Powstańców Warszawskich</t>
  </si>
  <si>
    <t>https://www.otodom.pl/pl/oferta/ogrod-120-m2-duzo-zieleni-blisko-centrum-gdanska-ID4zFGt</t>
  </si>
  <si>
    <t>GOTOWE DO ODBIORU!Funkcjonalne i komfortowemieszkanie4-pokojowe jednopoziomowe,położone na nowo wybudowanym, nowoczesnym osiedlu bardzo blisko centrum Gdańska.Duży ponad 120 metrowy ogród. Możliwość połączenia pomieszczeń i stworzenie ponad 9 metrowej łazienki.Osiedle tworzy pięć eleganckich budynków z łącznie 120 apartamentami o metrażach od 28 do 160 m², wyposażonymi w balkony, tarasy lub ogródki. Do dyspozycji mieszkańców przygotowano podziemne parkingi oraz komórki lokatorskie.Na terenie inwestycji znajduje się również budynek z salą spotkań i salą fitness - idealny zarówno dla rodzin, jak i osób aktywnych.Pomieszczenia- pokój dzienny z aneksem - 40,78 m²- sypialnia - 15,28 m2- pokój - 11,37 m²- pokój - 11,39 m²- łazienka/garderoba - 3,74 m²- łazienka - 4,43 m2 - istnieje możliwość połączenia pomieszczeń, tworząc łazienkę o powierzchni ponad 9 m2- spiżarnia - 1,96 m²- hol - 10,36 m²- wc - 2,44 m2- ogród - 120 m²Lokalizacja- Doskonała lokalizacja - zaledwie 1,5 km do ścisłego centrum Gdańska- W pobliżu pełna infrastruktura przyjazna rodzinom: sklepy, usługi, szkoły, przedszkola, przychodnie, miejsca kultury i rozrywki- Centrum Handlowe Forum - 15 minut spacerem- Blisko przystanki tramwajowe (ok. 8 minut pieszo), autobusowe oraz PKP Gdańsk Główny- Do historycznego Śródmieścia dojdziesz w 15-20 minut- Tylko 6 minut samochodem do Uniwersyteckiego Centrum Klinicznego- W okolicy liczne tereny zielone: Góra Gradowa, Park Generała Bema, Park Śródmieście oraz Park Grodzisko z Centrum HevelianumZalety- duży ponad 120 metrowy ogród od południowego-zachodu- kameralne osiedle - tylko 5 niskich, dwupiętrowych budynków w otoczeniu zieleni- położenie na wzgórzu ok. 20 m ponad okolicznymi ulicami - więcej światła, spokoju i widok na Gdańsk- elegancka, spójna architektura z zielonymi dachami i stonowanymi elewacjami- inwestycja renomowanego dewelopera yareal. pl- rozbudowana zieleń: ogrody deszczowe, rodzime gatunki roślin, liczne miejsca do relaksu na świeżym powietrzu- budynek klubowy dla mieszkańców z salą spotkań i salą fitness- ekologiczny plac zabaw, poidełka dla ptaków, budki dla motyli - przyjazna, naturalna przestrzeń dla rodzin z dziećmi- proekologiczne rozwiązania: panele fotowoltaiczne na dachach, zielone dachy, ogrody deszczowe, energooszczędne windy- certyfikaty BREEAM i „Zielony Dom” potwierdzające wysoką jakość i energooszczędność inwestycji- ograniczony ruch samochodowy na terenie osiedla - większe bezpieczeństwo i cisza- możliwość zakupu miejsca postojowego w garażu podziemnym, także z ładowarką do auta elektrycznego- dodatkowe udogodnienia: stacja naprawy rowerów, stacja pogodowa z czujnikiem jakości powietrza, wideodomofony, drzwi antywłamaniowe- wysokiej klasy stolarka - m.in. drewniane okna trzyszybowePowyższa cena lokalu jest ceną brutto.Zakup bez PCC!Elementy dodatkowe- komórka lokatorska lub boks - od 15 000 do 35 000 zł- miejsce w hali garażowej - od 49 900 do 69 900 zł-Dom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</si>
  <si>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https://www.otodom.pl/pl/oferta/gdansk-2-pok-do-19-12-zgarnij-wykonczenie-w-cenie-ID4zFGw</t>
  </si>
  <si>
    <t>GOTOWE DO ODBIORU!OFERTA LIMITOWANA!Kup to mieszkanie do 31 stycznia 2026 roku z WYKOŃCZENIEM W CENIE!- Indywidualny projekt architektoniczny- Kompleksowe wykończenie łazienki- Drzwi wewnętrzne- Podłogi drewniane lub winylowe z listwami przypodłogowymi- Wykonawstwo i nadzór.Funkcjonalne i wygodne mieszkanie2-pokojowe, położone na nowym, nowoczesnym osiedlu bardzo blisko centrum Gdańska. Dużym atutem nieruchomości jest przestronny, prawie28-metrowy ogródekod bardzo słonecznej strony świata (południowy-zachód).Osiedle tworzy pięć eleganckich budynków z łącznie 120 apartamentami o metrażach od 28 do 160 m², wyposażonymi w balkony, tarasy lub ogródki. Do dyspozycji mieszkańców przygotowano podziemne parkingi oraz komórki lokatorskie.Na terenie inwestycji znajduje się również budynek z salą spotkań i salą fitness - idealny zarówno dla rodzin, jak i osób aktywnych.Pomieszczenia:- pokój dzienny z aneksem - 20,23 m²- pokój - 14,17 m²- łazienka - 4,61 m²- hol - 6,84 m²- balkon - 6,76 m²Lokalizacja- Doskonała lokalizacja - zaledwie 1,5 km do ścisłego centrum Gdańska- W pobliżu pełna infrastruktura przyjazna rodzinom: sklepy, usługi, szkoły, przedszkola, przychodnie, miejsca kultury i rozrywki- Centrum Handlowe Forum - 15 minut spacerem- Blisko przystanki tramwajowe (ok. 8 minut pieszo), autobusowe oraz PKP Gdańsk Główny- Do historycznego Śródmieścia dojdziesz w 15-20 minut- Tylko 6 minut samochodem do Uniwersyteckiego Centrum Klinicznego- W okolicy liczne tereny zielone: Góra Gradowa, Park Generała Bema, Park Śródmieście oraz Park Grodzisko z Centrum HevelianumZalety- duży, prawie 28-metrowy ogródek- kameralne osiedle - tylko 5 niskich, dwupiętrowych budynków w otoczeniu zieleni- położenie na wzgórzu ok. 20 m ponad okolicznymi ulicami - więcej światła, spokoju i widok na Gdańsk- elegancka, spójna architektura z zielonymi dachami i stonowanymi elewacjami- inwestycja renomowanego dewelopera yareal. pl- rozbudowana zieleń: ogrody deszczowe, rodzime gatunki roślin, liczne miejsca do relaksu na świeżym powietrzu- budynek klubowy dla mieszkańców z salą spotkań i salą fitness- ekologiczny plac zabaw, poidełka dla ptaków, budki dla motyli - przyjazna, naturalna przestrzeń dla rodzin z dziećmi- proekologiczne rozwiązania: panele fotowoltaiczne na dachach, zielone dachy, ogrody deszczowe, energooszczędne windy- certyfikaty BREEAM i „Zielony Dom” potwierdzające wysoką jakość i energooszczędność inwestycji- ograniczony ruch samochodowy na terenie osiedla - większe bezpieczeństwo i cisza- możliwość zakupu miejsca postojowego w garażu podziemnym, także z ładowarką do auta elektrycznego- dodatkowe udogodnienia: stacja naprawy rowerów, stacja pogodowa z czujnikiem jakości powietrza, wideodomofony, drzwi antywłamaniowe- wysokiej klasy stolarka - m.in. drewniane okna trzyszybowePowyższa cena lokalu jest ceną brutto.Zakup bez PCC!Elementy dodatkowe- komórka lokatorska lub boks - od 15 000 do 35 000 zł- miejsce w hali garażowej - od 49 900 do 69 900 zł-Dom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</si>
  <si>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https://www.otodom.pl/pl/oferta/16-pietro-widok-na-morze-ID4zFIv</t>
  </si>
  <si>
    <t>Sprzedaję przestronne mieszkanie o powierzchni 74 m² w Gdańsku Letnica. Nieruchomość znajduje się w nowym bloku wybudowanym w 2024 roku. Oferuje 3 pokoje, nowoczesne wyposażenie oraz balkon, idealny do relaksu. W mieszkaniu znajdują się meble, pralka, zmywarka oraz sprzęt RTV,oraz klimatyzację.CENA ZAWIERA 2 MIEJSCA PARKINGOWE ORAZ KL.wystawiam fakturę  VAT  - brak PCC</t>
  </si>
  <si>
    <t>https://www.otodom.pl/pl/oferta/gdansk-srodmiescie-81m2-0-prowizji-ID4zFJQ</t>
  </si>
  <si>
    <t>KUPUJĄCY NIE PŁACI PROWIJIMieszkanie w Śródmieściu Gdańska 0% prowizji.• Lokalizacja:mieszkanie położone Gdańsku Śródmieście, zaledwie 4 minuty spacerem od gdańskiej mariny, w pobliżu liczne kawiarnie, restauracje, Filharmonia, Teatr, gdańska Starówka. W bezpośrednim sąsiedztwie szkoła, przedszkole, sklepy.• Funkcjonalny układ pomieszczeń:mieszkanie 81,1m2 składa się z trzech przestronnych sypialni (z jednej wyjście na zabudowa loggia), kuchni, łazienki, przedpokoju. Mieszkanie wysokie- 2,8m zwiększa poczucie przestrzeni• Wykończenie:Okna plastikowe, drzwi wejściowe antywłamaniowe, ściany cekolowane, gładkie.• Budynek:Mieszkanie na czwartym piętrze w kamienicy z 1928 roku.•Do mieszkania przynależy piwnica.• Opłaty:Miesięczny czynsz wynosi ok. 1000 zł latem około 1400 zł zimą.Zapraszam do kontaktu w celu uzyskania dodatkowych informacji oraz umówienia się na prezentację.Niniejsze ogłoszenie jest wyłącznie informacją handlową i nie stanowi oferty w myśl art. 66, § 1. Kodeksu Cywilnego.</t>
  </si>
  <si>
    <t>https://www.otodom.pl/hpr/pl/oferta/2-pokojowe-mieszkanie-blisko-plazy-ID4zFLq</t>
  </si>
  <si>
    <t>Na sprzedaż 2 pokojowe mieszkanie o powierzchni 42,5 m², położone na4. piętrze w 4-piętrowym bloku, zlokalizowanew sercu dzielnicy Gdańsk Przymorze- jednej z najbardziej pożądanych lokalizacji w Trójmieście.Idealne dla pary, rodziny, jak również świetna inwestycja pod wynajem - bliskość morza, uczelni, sklepów i komunikacji czyni tę ofertę wyjątkowo atrakcyjną.Układ mieszkania:• 2 niezależne, ustawne pokoje• Oddzielna, jasna kuchnia• Łazienka• Przedpokój z miejscem na szafę• Piwnica - dodatkowa przestrzeń do przechowywaniaNajważniejsze atuty:• 2 niezależne pokoje - idealne dla rodziny lub pod wynajem• Pełna własność• Cicha i zielona okolica, a jednocześnie doskonale skomunikowana• Ogromny potencjał inwestycyjny• Szybki dojazd do Uniwersytetu Gdańskiego, Olivia Business Centre oraz Alchemii.• czynsz: ok. 600 złLokalizacja:• Park Reagana• Plaża i morze - ok. 10 min pieszo• Sklepy i usługi - Biedronka, Lidl, apteka• Szkoły, przedszkola, place zabaw - w bezpośrednim sąsiedztwie• Komunikacja - tramwaje, autobusy, SKM• Ścieżki rowerowe nadmorskie - idealne dla aktywnychZainteresowanych zapraszam do kontaktu i umówienia się na prezentację!</t>
  </si>
  <si>
    <t>Podmiejska</t>
  </si>
  <si>
    <t>https://www.otodom.pl/pl/oferta/gotowe-jasne-i-przytulne-45m2-ID4zFMV</t>
  </si>
  <si>
    <t>Na sprzedaż jasne i ustawne mieszkanie zlokalizowane w klimatycznej, 100-letniej kamienicy na Gdańskiej Oruni. Lokal położony jest na drugim, ostatnim piętrze budynku, co zapewnia spokój oraz brak sąsiadów nad głową.Mieszkanie składa się z dwóch niezależnych pokoi, osobnej kuchni oraz łazienki. Układ jest bardzo funkcjonalny, a wnętrza dobrze doświetlone, dzięki czemu mieszkanie sprawia wrażenie przestronnego i przytulnego. Całość jest w pełni gotowa do wprowadzenia - bez konieczności ponoszenia dodatkowych nakładów finansowych.Ogrzewanie gazowe zapewnia komfort oraz kontrolę nad kosztami eksploatacyjnymi. Do mieszkania przynależy piwnica o powierzchni około 10 m², a dodatkowym atutem jest duży strych do wspólnego użytkowania oraz praktyczna drewutnia. Mieszkańcy mają do dyspozycji miejsca parkingowe zlokalizowane na wewnętrznym, zamkniętym podwórzu.Nieruchomość znajduje się w spokojnej, dobrze skomunikowanej części Oruni. W najbliższym otoczeniu dostępna jest pełna infrastruktura handlowo-usługowa, szkoły, przystanki komunikacji miejskiej oraz tereny zielone idealne do spacerów i rekreacji.To doskonała propozycja zarówno dla osób szukających komfortowego mieszkania do zamieszkania, jak i dla inwestorów poszukujących nieruchomości o dużym potencjale wynajmu.Opłaty:- 229zł czynsz+150 fundusz remontowy- gaz lato 50zł/ zima 150-400złOgłoszenie ma charakter wyłącznie informacyjny i nie stanowi oferty handlowej w rozumieniu Kodeksu Cywilnego.</t>
  </si>
  <si>
    <t>Ametystowa</t>
  </si>
  <si>
    <t>https://www.otodom.pl/pl/oferta/na-sprzedaz-mieszkanie-63-m-w-gdansku-ID4zFNo</t>
  </si>
  <si>
    <t>Mieszkanie na sprzedaż 63 m² w świetnej lokalizacji Gdańska!LOKALIZACJA:Ulica Ametystowa to miejsce, które łączy doskonałą komunikację z centrum Gdańska z bliskością terenów zielonych i pełnej infrastruktury miejskiej. W najbliższej okolicy znajdują się:-sklepy-punkty usługowe-restauracje-szkoły, przedszkola i żłobki-tereny spacerowe i rekreacyjne-szybki dojazd do obwodnicy Trójmiasta oraz głównych arterii miasta-dogodna komunikacja miejskaTo lokalizacja idealna zarówno do zamieszkania, jak i jako inwestycja pod wynajem.BUDYNEK:Wybudowany w 2003 roku, 3 piętrowy budynek otoczony kamerami oraz posiadający w bryle garaż, zapewnia bezpieczeństwo oraz wygodę. Wokół obiektu znajdują się liczne tereny zielone oraz plac zabaw dla najmłodszych.MIESZKANIE:Jest jasne, przestronne i zaprojektowane z myślą o wygodzie mieszkańców. Układ pomieszczeń zapewnia komfort codziennego użytkowania oraz poczucie przestrzeni.W skład mieszkania wchodzą:-salon z aneksem kuchennym-dwie sypialnie-łazienka-antresola, która daje dodatkową przestrzeń do pracy lub relaksu-poddasze-dwa przestronne balkony-piwnicaINFORMACJE DODATKOWE:-garaż dodatkowo płatny 100 000zł (do negocjacji)-mieszkanie wyposażone jest w klimatyzację-ogrzewanie miejskie-toaleta z wanną oraz możliwością wbudowania kabiny prysznicowej-mieszkanie w pełni umeblowaneZAPRASZAM NA PREZENTACJĘ JUZ DZIŚ!KUP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</si>
  <si>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https://www.otodom.pl/pl/oferta/dabrowa-czeka-twoj-dom-blisko-natury-ID4zFNX</t>
  </si>
  <si>
    <t>Mieszkanie 2‑pokojowe z aneksem kuchennym, w pełni umeblowane, z piwnicą – położone w spokojnej, zielonej części Gdyni Dąbrowa przy ul. Sojowej 33B, idealne dla pary, singla lub młodej rodziny.Podstawowe informacjeLokalizacja:   Gdynia, Dąbrowa, ul. Sojowa 33BUkład:   2 pokoje z funkcjonalnymaneksemkuchennym, łazienka oraz   przedpokój z szafą w zabudowie - przestrzeń łatwa do własnej aranżacji.3   piętro w budynku z 1991 roku – wyżej, więcej światła i prywatności.Przynależności:   piwnica – wygodne miejsce na rower, wózek lub rzeczy sezonowe.Standard i wyposażenieMieszkanie   w pełni umeblowane – gotowe do wprowadzenia, z możliwością stopniowego   odświeżania według własnego gustu.Stan   techniczny do drobnego remontu/odświeżenia: idealne dla osób, które chcą   niewielkim nakładem dopasować wnętrze do swoich potrzeb.Ekspozycja i komfortOkna   skierowane na wschód zapewniają dobre doświetlenie poranne, przy   jednoczesnym braku nadmiernego nagrzewania w upalne popołudnia.Taki   układ sprzyja komfortowemu użytkowaniu mieszkania na co dzień oraz tworzy   przyjemny klimat w strefie dziennej.Atuty lokalizacji – Gdynia DąbrowaDąbrowa   to spokojna, dobrze oceniana dzielnica mieszkaniowa, z dużą ilością   zieleni i przyjazną zabudową zaprojektowaną z myślą o mieszkańcach.W   okolicy dostępna jest pełna infrastruktura: sklepy, punkty usługowe,   przedszkola, szkoły oraz placówki medyczne, co pozwala załatwiać większość   spraw w obrębie dzielnicy.Komunikacja i tereny zieloneBardzo   dobry dojazd komunikacją miejską – z Dąbrowy kursują liczne linie   autobusowe i trolejbusowe do centrum Gdyni i innych dzielnic.Bliskość   lasów, ścieżek spacerowych i rowerowych oraz terenów rekreacyjnych sprzyja   aktywnemu wypoczynkowi i codziennym spacerom wśród zieleni."Właścicielem ogłoszenia wraz z jego elementami jest Freedom Nieruchomości Sp. z o.o. lub podmioty współpracujące. Wszelkie prawa zastrzeżone. Kopiowanie, rozpowszechnianie oraz korzystanie z niniejszych materiałów w jakikolwiek inny sposób wykraczający poza dozwolony użytek określony przepisami ustawy z 4 lutego 1994 r. o prawie autorskim i prawach pokrewnych (Dz. U. 1994, nr 24 poz. 83 z późn. zm.) bez pisemnej zgody Freedom Nieruchomości Sp. z o.o. lub podmiotów współpracujących jest zabronione i może stanowić podstawę odpowiedzialności cywilnej oraz karnej.Ponadto niniejsze materiały stanowią tajemnicę przedsiębiorstwa Freedom Nieruchomości Sp. z o.o. lub podmiotów współpracujących w rozumieniu ustawy z dnia 16 kwietnia 1993 r. o zwalczaniu nieuczciwej konkurencji (Dz. U. z 2003 r., Nr 153, poz. 1503 z późn. zm.). Niniejsze ogłoszenie nie stanowi oferty w rozumieniu Kodeksu Cywilnego, lecz ma charakter informacyjny."Oferta wysłana z programu dla biur nieruchomości ASARI CRM ()</t>
  </si>
  <si>
    <t>https://www.otodom.pl/pl/oferta/mieszkanie-z-duzym-ogrodkiem-i-m-postojowym-ID4zFOm</t>
  </si>
  <si>
    <t>Oferta, którą oglądasz jest dostępnaTYLKO W NASZYM BIURZEi została dokładnie sprawdzona pod względem formalno-prawnym.Na sprzedaż elegancki, 3-pokojowy apartament z dużym, prywatnym ogrodem, położony na osiedlu Azymut w Gdyni. Przestrzeń zaprojektowana z myślą o komforcie, estetyce i codziennej wygodzie.Przepiękne, nowoczesne osiedle wyróżniające się kaskadową architekturą. Projekt bardzo przemyślany, każdy element do siebie pasuje, białe budynki przyozdobione delikatnymi freskami nawiązującymi do nazwy inwestycji, ściany oporowe z kamienia, zieleń, wkomponowane niewielkie place zabaw - nic nie jest tam przypadkowe.Mieszkanie:Wnętrze jasne, harmonijne i ponadczasowe, w pełni wykończone i gotowe do zamieszkania. Wszystkie pokoje płynnie łączą się z ogrodem, tworząc naturalne przedłużenie strefy mieszkalnej.Dwie sypialnie zapewniają prywatność i ciszę, a całość dopełnia funkcjonalna łazienka (ogrzewanie podłogowe) oraz przemyślane miejsca do przechowywania. Dodatkowo pomieszczenie na pralkę i suszarkę, które po odpowiedniej adaptacji, może być następną łazienką.W mieszkaniu na podłodze parkiet lity, dębowy (olejowosk), drzwi wewnętrzne drewniane. Wystawa okienna - strona północna i wschodnia.Atuty oferty:duży ogród (ok. 150 m2) z dużą ilością roślinności, cieszącej oko.wysoki standard - gotowe do zamieszkania.miejsce postojowe w hali garażowej i dwie komórki lokatorskie (5,12 m2 i 5,52 m2) za dodatkową kwotę 50 tys zł.dogodny dojazd do centrum Gdyni i obwodnicy, blisko sklepy, szkoły, przedszkola, tereny zielone oraz komunikacja miejska.świetna propozycja dla rodzin i osób ceniących komfortWydanie:Termin wydania do uzgodnienia.To propozycja dla osób, które szukają czegoś więcej niż mieszkania. Szukają jakości, przestrzeni i stylu życia.Chcesz poznać więcej szczegółów tej oferty? A może chcesz negocjować cenę?Skontaktuj się z nami.</t>
  </si>
  <si>
    <t>https://www.otodom.pl/pl/oferta/kawa-we-wlasnym-ogrodku-swietokrzyska-park-ID4zFP5</t>
  </si>
  <si>
    <t>Kawa we własnym ogródku w Gdańsku – tutaj to możliwe.Na sprzedaż wyjątkowe, 2-pokojowe mieszkanie na parterze o powierzchni38,7 m2zlokalizowane na parterze nowoczesnego budynku przyul. Niepołomickiej 21Dw Gdańsku. InwestycjaŚwiętokrzyska Parkzostała zrealizowana w2019 rokuprzez renomowanego deweloperaDevelia.To oferta łącząca w sobie komfort życia z własnym ogrodem i bezpieczeństwoUKŁAD POMIESZCZEŃ (38,7 m2):Mieszkanie jest niezwykle ustawne i funkcjonalnie zaplanowane:Salon z aneksem kuchennym (20,26 m2):Jasna i przestronna strefa dzienna z wyjściem bezpośrednio do ogrodu.Sypialnia (9,75 m2):Przytulna, dająca duże możliwości aranżacyjne.Łazienka (4,55 m2):Nowoczesna, wykończona w wysokim standardzie.Przedpokój (4,27 m2):Z miejscem na szafę.Ogródek (22,25 m2):Prywatna strefa relaksu na świeżym powietrzu.s         STANDARD I WYPOSAŻENIEMieszkanie jest gotowe do zamieszkania od zaraz i sprzedawane z pełnym wyposażeniem:AGD:Lodówka, zmywarka, piekarnik oraz pralka w zestawie.Bezpieczeństwo:Zainstalowany systemrolet antywłamaniowychwe wszystkich oknach.Dostępność:Istnieje unikalna możliwość wykonaniapodjazdu dla osób niepełnosprawnychbezpośrednio od strony ogródka.Budynek:Klatka schodowa zostałaodmalowana w zeszłym roku, a osiedlem zarządza bardzo prężna i dbająca o detale wspólnota.LOKALIZACJA I INFRASTRUKTURA:Osiedle Świętokrzyska Park to miejsce, w którym wszystko masz pod ręką:Zakupy:W bezpośrednim sąsiedztwie znajdują się markety: Lidl, Biedronka, Netto oraz liczne mniejsze punkty usługowe.Komunikacja:Doskonałe połączenie z centrum Gdańska i Obwodnicą. Przystanki autobusowe znajdują się w zasięgu krótkiego spaceru.INWESTYCJA PRZYSZŁOŚCI:Już w2027 rokuzostanie oddany przystanekPKM, co skróci czas dojazdu do kluczowych części Trójmiasta i znacząco podniesie wartość mieszkania.DLACZEGO WARTO:Idealne na "Pierwsze Mieszkanie":Niskie koszty wejścia (wyposażenie w cenie!) i utrzymania.Doskonała Inwestycja:Wysoki popyt na najem w tej okolicy i nadchodząca PKM gwarantują stabilny zysk.Dla Seniora / Osób Niepełnosprawnych:Parter, bezpieczeństwo (szlaban, rolety) i możliwość dostosowania wejścia.Ekonomia:Ogrzewanie miejskie i bardzo niski czynsz (średniorocznie ok. 500 zł z zaliczkami na wodę i ogrzewanie).DODATKOWO:Do mieszkania przynależymiejsce parkingoweznajdujące się bezpośrednio przed budynkiem (wjazd na osiedle zabezpieczony szlabanem). -zakup obligatoryjny 20.000złChętnie odpowiem na Państwa pytania,Zapraszam na prezentację:Skontaktuj się</t>
  </si>
  <si>
    <t>https://www.otodom.pl/pl/oferta/komfortowy-apartament-z-widokiem-na-motlawe-ID4zFPc</t>
  </si>
  <si>
    <t>INVILLA to nowoczesne biuro nieruchomości premium, które od lat z powodzeniem łączy ludzi z wyjątkowymi miejscami - z pasją, profesjonalizmem i pełnym zaangażowaniem.Komfortowy apartament z widokiem na Motławę w okazyjnej cenie i bez PCC!Przedstawiam ofertę wygodnego apartamentu położonego w inwestycji z 2023 roku -Nadmotławie Apartments,zrealizowanej przez cenionego dewelopera ROBYGw Śródmieściu Gdańska, przy ul. Sienna Grobla 8przy samej promenadzie wzdłuż Motławy.LOKALIZACJAŚródmieście Gdańska,spokojna i bezpieczna okolica. Wystarcza kilkuminutowy spacer aby znaleźć się na Starym Mieście ze wszystkimi jego urokami i atrakcjami dzięki zwodzonej kładce na Motławie znajdującej się w odległości około 800 m od budynku.Marina znajduje się około 300 m od nieruchomości.Przystanki tramwajowe i autobusowe w spacerowej odległości. Wygodny wyjazd na główne arterie miasta oraz obwodnice Trójmiasta.BUDYNEKCharakteryzuje sięnowoczesnym designem, wysoką jakością użytych materiałów, eleganckimi częściami wspólnymi,strefą fitnessorazterenami rekreacyjnymi dla mieszkańców z tarasemspinającym dwie części budynku. Całodobowa ochrona oraz monitoring zapewnia bezpieczeństwo mieszkańcom i gościom.APARTAMENTApartamentw stanie deweloperskimzlokalizowany jestna ostatnim, piątym piętrzeskąd z każdego pomieszczenia rozpościera sięwidok na patio oraz Motławę.Powierzchnia lokalu wynosi89,55 m2,na którą składają się:salon (20,45 m2) z wyjściem na przestronny balkon (14,52 m2) z przejściem do kuchni (8,30 m2) połączonej z wnęką gospodarczą (3,44 m2),dwie sypialnie (14,35 i 9 m2),łazienka (3,40 m2),strefa master bed room (ok. 15 m2) z drugą łazienką (3,76 m2) i miejscem na pojemną szafę garderobianą,hol (7,41 m2).Wszystkie okna mają ekspozycjępołudniowo - zachodnią.Układ ścian działowych pozwala na łatwe przearanżowanie powierzchni mieszkania dostosowując je do własnych potrzeb.Do mieszkania przynależądwa miejsca postojowe w hali garażowej oraz komórka lokatorska- dodatkowo płatne - całość 150 000 zł.PODSUMOWANIEPowierzchnia 89,55 m2, 4 pokoje, dwie łazienki, przestronny balkon, stan deweloperski.2 miejsca w hali garażowej + komórka lokatorska.Śródmieście Gdańska- frontowy widok na Motławę, promenada pod budynkiem, wszystkie atrakcje na wyciągnięcie ręki.Nowoczesny budynek.Bezpieczna okolica.Bez podatku PCC!Dostępność od zaraz!Atrakcyjna cena!Niniejsze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</si>
  <si>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Płocka</t>
  </si>
  <si>
    <t>https://www.otodom.pl/pl/oferta/nowoczesne-3-pokojowe-mieszkanie-ID4zFQE</t>
  </si>
  <si>
    <t>Grand Estates ma przyjemność zaprezentować Państwu:3-POKOJOWE NOWOCZESNE MIESZKANIE PRZY ULICY PŁOCKIEJ NA UJEŚCISKUMIESZKANIE:powierzchnia: 53 m²liczba pokoi: 3piętro: 3 / 4balkon: ok. 4 m²aneks kuchennystan: po remoncie,wysoki standardjasne wnętrza oraz duże oknaMieszkanie zostało wykończone z dbałością o detale.Zastosowano meble na wymiar z systemami Blum oraz sprzęt AGD renomowanych marek Bosch i Electrolux. Lokal sprzedawany jest z pełnym umeblowaniem -gotowy do zamieszkania bez dodatkowych nakładów finansowych.WNĘTRZE:Mieszkanie składa się z trzech funkcjonalnych pokoi, aneksu kuchennego oraz łazienki. Wnętrze zostało wykończone w wysokim standardzie, z dbałością o detale i komfort codziennego użytkowania.BUDYNEK:rok budowy: 2015windamonitoringrowerowniaplac zabaw dla dzieciogrzewanie: miejskieświatłowódbudynek deweloperski (nie spółdzielczy) - rzadkość w tej części UjeściskaDo mieszkania przynależy balkon o powierzchni ok. 4 m² - idealne miejsce na poranną kawę lub odpoczynek po pracy.PARKING:Miejsce parkingowe dodatkowo płatne: 40 000 złLOKALIZACJA:Świetna lokalizacja zapewniająca wygodę codziennego życiasklepy spożywcze w bezpośrednim sąsiedztwieprzedszkola i szkoły podstawowekościółprzychodniaprzystanki autobusowe i tramwajowe w zasięgu kilku minutszybki dojazd do pozostałych części GdańskaJeśli są Państwo zainteresowani tą ofertą lub chcą Państwo poznać również inne lokale w okolicy, zapraszamy serdecznie do kontaktu podnr tel.Skontaktuj sięlub adresememail:Posiadamy również inne oferty na terenie Trójmiasta i okolic. Chętnie pomożemy Państwu w wyborze nieruchomości dopasowanej do Państwa potrzeb!</t>
  </si>
  <si>
    <t>Wrocławska</t>
  </si>
  <si>
    <t>https://www.otodom.pl/pl/oferta/mieszkanie-67-12-m-gdynia-ID4zFSD</t>
  </si>
  <si>
    <t>Apartament położony w pięknej dzielnicy Gdynia- Orłowo, ul. Wrocławska 43.W bardzo bliskim sąsiedztwie pełne zaplecze usługowo-handlowe zlokalizowane przy Placu Górnośląskim.Mieszkanie ma powierzchnię 67,12 m2, można je podzielić np. na 3-4 pokoje oraz salon z aneksem kuchennym i łazienka.Do apartamentu przynależy prywatny, ogrodzony ogródek o powierzchni 40 m2.Na poziomie -1 znajduje się komórka lokatorska (koszt 10 000 zł) oraz miejsce parkingowe w hali garażowej- koszt 80 000 zł.Apartament jest zlokalizowany w nowoczesnym budynku o wysokim standardzie wykończenia.O komfort i bezpieczeństwo dba monitoring i wideofon.W budynku jest cichobieżna winda.Lokalizacja budynku- ul. Wrocławska, zapewnia dobry dojazd w każdą stronę Trójmiasta oraz na obwodnicę. Do przystanków komunikacji miejskiej zaledwie 150 metrów.</t>
  </si>
  <si>
    <t>https://www.otodom.pl/pl/oferta/sprzedam-mieszkanie-ID4zFTY</t>
  </si>
  <si>
    <t>Orunia Górna, Krzemowa. Mieszkanie 49,5m2, II piętro/IV. 2 pokoje, kuchnia, łazienka oddzielnie wc. zabudowany balkon.W pobliżu szkoła podstawowa, przychodnia, dwa dyskonty.Cena 560tys. Sprzedaż bez pośredników.</t>
  </si>
  <si>
    <t>Jana Solikowskiego</t>
  </si>
  <si>
    <t>https://www.otodom.pl/pl/oferta/przymorze-3-osobne-swietna-inwestycja-skm-ID4zFWe</t>
  </si>
  <si>
    <t>ATUTY:Doskonałe nasłonecznienie:Dwustronna ekspozycja (południe i wschód) gwarantuje naturalne światło przez cały dzień.Termoizolacja i komfort:Budynek jest ocieplony; solidne mury utrzymują chłód latem i ciepło zimą.Parking:Dostęp do parkingu wyłącznie dla mieszkańców (na identyfikator).Przestrzeń dodatkowa:Do lokalu przynależą aż 2 piwnice oraz dostęp do trzeciej wynajmowanej, co rozwiązuje wszelkie problemy z przechowywaniem.Cisza i spokój:Mimo bliskości torów SKM, ekrany dźwiękochłonne zapewniają ciszę, a sąsiedztwo składa się z osób ceniących prywatność.Gotowość do wprowadzenia:Mieszkanie jest wytapetowane i dostępne od zaraz.Bezpieczna lokata kapitału:Nieruchomości na Przymorzu stale zyskują na wartości dzięki ograniczonej podaży nowych gruntów w tej lokalizacji.LOKALIZACJA:Serce Przymorza:Jedna z najbardziej pożądanych dzielnic Gdańska, łącząca bliskość morza z pełną infrastrukturą miejską.Komunikacyjny węzeł:Błyskawiczny dostęp do stacji SKM, przystanków autobusowych oraz głównych arterii (ul. Grunwaldzka i Kołobrzeska).Rekreacja i zieleń:W bliskim zasięgu znajdują się Park Oliwski, Lasy Oliwskie oraz nadmorskie trasy spacerowe.Infrastruktura:W bezpośrednim sąsiedztwie centra handlowe (Alfa, Galeria Przymorze, bliskość Galerii Bałtyckiej), kino, restauracje, Olivia Business Centre oraz Alchemia.MIESZKANIE:Rozkład:Funkcjonalne i ustawne 3 pokoje wraz z oddzielną kuchnią i balkonem o łącznej powierzchni blisko 54 m2.Pomieszczenia:Przestronny salon (20 m2), dwie ustawne sypialnie (po 10 m2 każda), oddzielna kuchnia (6 m2) oraz łazienka (4 m2).Piętro:Trzecie piętro w czteropiętrowym bloku z 1978 roku.Standard:Na podłogach klasyczny parkiet i terakota, okna oraz parapety wykonane z PCV.Bezpieczeństwo:Budynek zabezpieczony domofonem oraz wymienioną instalację gazową.Potencjał inwestycyjny:Ze względu na bliskość Uniwersytetu Gdańskiego i kompleksów biurowych, mieszkanie jest idealnym produktem pod wynajem krótko - i długoterminowy.Media miejskie:Ogrzewanie z sieci miejskiej zapewnia przewidywalność kosztów i wygodę użytkowania.Niskie nakłady na start:Stan "do wprowadzenia" pozwala na szybkie rozpoczęcie generowania przychodu z najmu lub natychmiastowe zamieszkanie.WŁAŚCIWOŚCI FINANSOWE:Ofertowa cena nieruchomości: 730 000 PLNKoszty administracyjne: 950 PLNZapraszam do kontaktu.Umów się na prezentację i zaproponuj swoje warunki.Przeprowadzimy Cię przez cały proces zakupu/wynajmu nieruchomości i zweryfikujemy wszystkie dokumenty wymagane do sfinalizowania transakcji.– Ochrona formalno-prawna,– Kompleksowa obsługa każdego klienta,– Bezpłatna pomoc rzetelnych ekspertów kredytowych, którzy zagwarantują najlepsze warunki przyznania kredytu,– Zakres usług mających na celu obniżenie kosztów nabycia nieruchomości.</t>
  </si>
  <si>
    <t>https://www.otodom.pl/pl/oferta/wyremontowana-kawalerka-blisko-centrum-gdanska-ID4zFWi</t>
  </si>
  <si>
    <t>ATUTY:*Po generalnym remoncie - mieszkanie nie wymaga żadnych nakładów.*Wymienione instalacje wodno-kanalizacyjne oraz elektryczne.*Oddzielny pokój i kuchnia - rzadko spotykane w kawalerkach, zwiększa komfort użytkowania.*Pełne wyposażenie w cenie - idealne do wprowadzenia się od razu lub pod wynajem.*Przynależna piwnica zapewnia dodatkową przestrzeń.*Doskonała komunikacja - szybki dojazd do centrum Gdańska i innych dzielnic.*Kameralne otoczenie gwarantujące spokój i bezpieczeństwo.MIESZKANIE:Przedmiotem oferty jest przytulna i funkcjonalna kawalerka położona na 2. piętrze budynku przy ul. Kartuskiej w dzielnicy Gdańsk Siedlce.Lokal składa się z oddzielnego, ustawnego pokoju, jasnej kuchni, a także łazienki z prysznicem.Do mieszkania przynależy również piwnica, idealna do przechowywania roweru, sezonowych rzeczy lub dodatkowych sprzętów.Kilka lat temu mieszkanie przeszło generalny remont, obejmujący m.in.:-wymianę instalacji wodno-kanalizacyjnej-całkowitą modernizację instalacji elektrycznej-odświeżenie wszystkich pomieszczeń-wymianę podłóg oraz stolarki drzwiowejLokal jest w pełni wyposażony - meble oraz sprzęt AGD pozostają w cenie ofertowej, dzięki czemu mieszkanie jest gotowe do zamieszkania od zaraz lub przygotowane do wynajmu.LOKALIZACJA:Lokalizacja to jeden z największych atutów tej nieruchomości.Siedlce to dzielnica położona bezpośrednio obok Śródmieścia,co zapewnia szybki dostęp do wszystkich usług i komunikacji miejskiej, a jednocześnie oferuje spokojniejszy charakter niż centralne okolice.W pobliżu znajdują się:-przystanki tramwajowe i autobusowe - kilka minut do centrum Gdańska-sklepy, piekarnie, punkty usługowe-apteki oraz przychodnie-liczne ścieżki spacerowe i tereny zielone w niedalekiej okolicy-szybki dojazd do obwodnicy oraz innych części TrójmiastaTo doskonała lokalizacja zarówno dla osób pracujących w centrum, jak i inwestorów szukających atrakcyjnego miejsca pod wynajem.BUDYNEK:Mieszkanie znajduje się w kameralnym, zadbanym budynku wielorodzinnym wzniesionym w tradycyjnej zabudowie miejskiej. Klatki schodowe są czyste i utrzymane w dobrym stanie. Budynek charakteryzuje się solidną konstrukcją i przyjaznym sąsiedztwem. Okoliczne tereny są uporządkowane, a ulica jest dobrze oświetlona i bezpieczna.Dookoła budynku Dostępne ogólnodostępne miejsca parkingowe.OPŁATY:Czynsz wynosi 370 zł latem, natomiast zimą około 650 złDODATKOWE INFORMACJE:Do mieszkania przynależy również piwnica, idealna do przechowywania roweru, sezonowych rzeczy lub dodatkowych sprzętów.Zapraszam do kontaktu oraz na prezentację.Patryk MakowskiSkontaktuj sięGaleria Nieruchomości</t>
  </si>
  <si>
    <t>https://www.otodom.pl/pl/oferta/przestronny-apartament-w-wysokim-standardzie-80m2-ID4zFWQ</t>
  </si>
  <si>
    <t>Przestronny apartament w wysokim standardzie - Gdynia Orłowo, ul. Wrocławska 83Na sprzedaż komfortowy apartament o powierzchni 80 m², położony w prestiżowej i kameralnej inwestycji vis-à-vis Placu Górnośląskiego, w samym sercu Gdyni Orłowa. To idealna propozycja dla osób poszukujących połączenia wysokiego standardu, prywatności oraz bliskości natury i pełnej infrastruktury miejskiej.Układ i wykończenieApartament znajduje się naostatnim, trzecim piętrzekameralnego budynku z windą, zlokalizowanego nazamkniętym osiedlugwarantującym spokój i poczucie prywatności.W skład nieruchomości wchodzą:przestronny salon z aneksem kuchennym i wyjściem na duży taras,sypialnia główna,dodatkowy pokój, który może pełnić funkcję gabinetu lub pokoju dziecięcego,łazienka,przedpokój.Wnętrze zostało wykończone w wysokim standardzie, z dbałością o każdy detal.Apartament jest w pełni umeblowany i wyposażony w sprzęty AGD oraz RTV. Wszystkie meble wykonane są na wymiar z wysokiej jakości materiałów, co zapewnia elegancję, funkcjonalność i trwałość.UdogodnieniaDwa miejsca postojowe w hali garażowej (zastawne) - dodatkowo płatne 100 000 zł,Komórka lokatorska - dodatkowo płatna 25 000 zł,budynek z windą,zamknięte, kameralne osiedle.Nieruchomość położona jest w jednej z najbardziej pożądanych lokalizacji Trójmiasta. Bezpośredniabliskość przystanków komunikacji miejskiejzapewnia doskonałe połączenie z centrum Gdyni, Sopotem oraz Gdańskiem.W najbliższej okolicy znajdują się sklepy, restauracje, kawiarnie, szkoły, przychodnie oraz pełna infrastruktura usługowa.Zaledwiekilka minut spacerem dzieli apartament od plaży orłowskiej,mola oraz Klifu Orłowskiego- wyjątkowych i malowniczych miejsc regionu.To wyjątkowa nieruchomość dla osób ceniących wysoki standard życia, prestiżową lokalizację oraz bliskość morza, przy jednoczesnym zachowaniu prywatności i spokoju.Kompleksowa obsługa nieruchomości: sprzedaż, wynajem, kredyt i zarządzanie - wszystko w jednym miejscu- zadzwoń i sprawdź naszą ofertę.</t>
  </si>
  <si>
    <t>Politechniczna</t>
  </si>
  <si>
    <t>https://www.otodom.pl/pl/oferta/klimatyczne-mieszkanie-w-sercu-wrzeszcza-balkon-ID4zFWU</t>
  </si>
  <si>
    <t>Piękne, klimatyczne mieszkanie z balkonem w starym budownictwie - kamienica po remoncie elewacji i dachu oraz piwnic (wzmocnienie fundamentów, nowe wylewki posadzek). Nadaje się zarówno na cele mieszkaniowe (idealne dla rodziny lub pod wynajem dla studentów PG lub GUMed), jak i na biura, kancelarie, pracownie architektoniczne itp.Oryginalna stolarka drzwiowa oraz okienna, stare piękne drewniane deski na podłogach to niewątpliwe atuty mieszkania.Ścisłe centrum miasta (5 min. pieszo do Gmachu Głównego Politechniki Gdańskiej, 3 min. do tramwaju, 12 min. do przystanku SKM, 10 min. do CH Manhattan, 20 min. pieszo Gdański Uniwersytet Medyczny, 15 min. tramwajem kampus Uniwersytetu Gdańskiego w Gdańsku-Oliwie). W pobliżu sklepy i usługi, restauracje, puby, bary; przedszkola, szkoły, uczelnie wyższe (Politechnika Gdańska, PAN, Gdański Uniwersytet Medyczny), a także Teatr Miniatura, Opera Bałtycka, Multikino; obiekty sportowe i tereny rekreacyjne: korty tenisowe, baseny, parki, las.Mieszkanie składa się z 3 niezależnych pokoi: 21m2, 20m2, 14m2 oraz oddzielnej, dużej kuchni 14,5m2, łazienki ok. 4m2, garderoby ok. 6m2 i przedpokoju 11,5m2. Pomiędzy dwoma największymi pokojami piękne oryginalne drewniane drzwi dwuskrzydłowe. Wystawa okien na południowy zachód. Wysokość mieszkania 3,1 m. W kuchni kafle, białe meble, kuchenka, zmywarka, lodówka i pralka. Do mieszkania przynależy sucha, wyremontowana piwnica o pow. ok. 9 m2.Ogrzewanie i ciepła woda - GPEC.Czynsz eksploatacyjny obejmuje zaliczki na poczet: wody zimnej, podgrzania wody, zużytej wody, odprowadzenia ścieków oraz kosztów centralnego ogrzewania i wynosi:I. w sezonie grzewczym (7 m-cy od X do IV): ok. 1380 zł - (w tym C.O. 970zł, mieszkanie ciepłe, więc można liczyć na zwrot po rozliczeniu)II. w sezonie letnim (5 m-cy od V do IX): ok. 615 zł (w tym opłata stała na c.o. 200zł).Energia elektryczna i gaz płatne wg. odczytu licznika, fundusz remontowy 480 zł miesięcznie (wspólnota spłaca remont kamienicy).Zapraszamy do oglądania.</t>
  </si>
  <si>
    <t>https://www.otodom.pl/pl/oferta/apartament-z-widokiem-na-stare-miasto-ID4zFVW</t>
  </si>
  <si>
    <t>Stylowo urządzony apartament, z pięknym widokiem na miasto, w cichej okolicy w centrum Gdańska.Atuty:brak najmu krótkoterminowego na osiedlu,bezpośredni widok na panoramę Gdańska,prywatność, rozbudowana zieleń na osiedlu,wysoki poziom obsługi administracji osiedla.Informacje o nieruchomości:Apartament o powierzchni 40,90m2 znajduje się na 3 piętrze w przepięknej inwestycji Riverview. Apartament jest w pełni kompletny i gotowy do zamieszkania. Wyposażenie apartamentu zostało wykonane przez dewelopera zgodnie z oferowanymi standardami fit-out wykończeń.ROZKŁAD POMIESZCZEŃ:Apartament posiada:• salon z aneksem kuchennym• sypialnię• łazienkę z kabiną prysznicową i szafą w zabudowiekorytarz z szafą na odzież wierzchnią i obuwie• balkonW salonie znajdują się podwójnie otwierane okna balkonowe, dzięki czemu możemy otworzyć przestrzeń salonu i cieszyć się urokliwym widokiem na Stare Miasto. Apartament jest bardzo dobrze oświetlony i przez większą część dnia możemy cieszyć się dostępem do słońca. Sypialnia, z okien której również mamy widok na miasto, jest przytulna, przestronna i posiada szafę zabudowaną do sufitu. W salonie, w którym znajduje się aneks kuchenny, kanapa i komoda, znajdziemy również funkcjonalny stolik do pracy biurowej.Dostęp do apartamentu możemy uzyskać za pomocą klasycznego klucza lub przy użyciu kodu dostępu, bądź zaprogramowanego odcisku palca przy użyciu zamka elektronicznego firmy Yale. Całość sterowana z poziomu aplikacji, dzięki czemu możemy nadać dostęp do mieszkania zdalnie.Multifunkcyjny video-domofon, z dostępem do kamer przed budynkiem, hali garażowej, umożliwiający kontakt z ochroną oraz monitorowanie wiadomości otrzymywanych z administracji zarządzającej.Lokalizacja/Inwestycja:Inwestycja Riverview zlokalizowana została nad brzegiem jednego z kanałów dopływających do Motławy. Na terenie inwestycji znajduje się mnóstwo zieleni, w tym aż 84 dorosłych drzew, 6 tysięcy krzewów i 13 tysięcy bylin. Okolica inwestycji jest codziennie pielęgnowana, zadbana i schludna.W 2 minuty znajdziemy się nad głównym brzegiem Motławy przy gdańskiej Marinie. Obok koło widokowe i zwodzona kładka na drugi brzeg Motławy oraz Filharmonia Bałtycka. Bezpośredni dojazd drogą S7 od strony Warszawy. W okolicy mnóstwo restauracji i atrakcji.W Riverview uciekniesz od turystycznego zgiełku, a jednocześnie w kilka minut znajdziesz się pod Gdańskim Żurawiem, w samym sercu miasta.Dodatkowe informacje:Do apartamentu przynależy podziemne miejsce parkingowe znajdującego się w hali garażowej na poziomie -1 za dodatkową opłatą w wysokości 70 000 zł.Do mieszkania przypisana została komórka lokatorska o powierzchni 2,14m2 znajdująca się w hali garażowej w cenie 30 000 zł.Zapraszam na prezentację.Przedstawione powyżej propozycje nie stanowią oferty handlowej w rozumieniu przepisów prawa, lecz mają charakter informacyjny. Wszelkie dane dotyczące nieruchomości uzyskano na podstawie oświadczeń Właściciela. Dokładamy starań, aby każda oferta była rzetelnie sprawdzona i aktualna.</t>
  </si>
  <si>
    <t>https://www.otodom.pl/pl/oferta/widok-na-motlawe-silownia-sauna-ID4zFVV</t>
  </si>
  <si>
    <t>Apartament w inwestycji premium w samym centrum Gdańska.Atuty:dostęp do najlepszych restauracji,bliskość atrakcji turystycznych, m.in. Muzeum II wojny światowej,dostęp do strefy saun, klubu fitness, sali klubowej ze stołem bilardowym,całodobowa ochrona,Informacje o nieruchomości:Apartament o powierzchni 46,47 m2  na 3 piętrze. W skład wchodzi salon z aneksem kuchennym, sypialnia, łazienka z WC. Balkon z widokiem na Motławę. Ekspozycja północ-wschód.Lokalizacja/Inwestycja:Inwestycja Brabank to prestiżowy kompleks mieszkalny zlokalizowany nad brzegiem Motławy, w sąsiedztwie centrum miasta, zapewniający niezrównany dostęp do najlepszych adresów restauracyjnych oraz licznych atrakcji turystycznych. Apartament znajduje się w 1 etapie inwestycji.Do dyspozycji mieszkańców są m.in: strefa saun, klub fitness, sala klubowa z biblioteką oraz stołem bilardowym. Części wspólne wykończone marmurem, wysokiej klasy tapety hotelowe oraz spersonalizowane obrazy.Dodatkowe informacje:Do mieszkania przynależą: miejsce postojowe w garażu dodatkowo płatne 100 tys. zł oraz komórka lokatorska (3,7 m2) płatna 50 tys. zł.Zapraszam na prezentację!Przedstawione powyżej informacje nie stanowią oferty handlowej w rozumieniu przepisów prawa, lecz mają charakter informacyjny. Wszelkie dane dotyczące nieruchomości uzyskano na podstawie oświadczeń Właściciela. Dokładamy wszelkich starań, aby każda oferta była rzetelnie sprawdzona i aktualna.</t>
  </si>
  <si>
    <t>Henryka Sienkiewicza</t>
  </si>
  <si>
    <t>https://www.otodom.pl/pl/oferta/komfortowe-3-pok-mieszkanie-z-widokiem-na-morze-w-dobrej-lokalizacji-ID4zFZG</t>
  </si>
  <si>
    <t>LOKALIZACJA, WIDOK, CISZA.Oferuję na sprzedaż mieszkanie o metrażu 53 m.kw., znajdujące się w Sopocie w dzielnicy Kamienny Potok, na VIII piętrze przy ul. Sienkiewicza.Mieszkanie składa się z dwóch odrębnych sypialni i pokoju dziennego z kuchnią oraz łazienki. Mieszkanie ma balkon, przynależy do niego piwnica,a także pomieszczenie gospodarcze znajdujące się tuż obok mieszkania. Ekspozycja okien (wschód-południe, widok na Zatokę). Duży parking, wyłączny dla mieszkańców znajduje się w odległości ok.50 m.Mieszkanie przeszło generalny remont w 2024r., prace obejmowały wymianę wszystkich instalacji, zmianę układu ścian, wymianę podłóg, drzwi, urządzenia kuchni i łazienki. Do prac budowlanych i wykończeniowych zostały użyte materiały wysokiej jakości. Wszystkie sprzęty AGD są nowe. W styczniu 2026r. zostało odświeżone.Mieszkanie jest gotowe do wprowadzenia – zabudowa kuchenna pod wymiar posiada wszystkie niezbędne urządzenia, w salonie pozostaje rozkładana kanapa, w sypialni łózko, komoda, a w przedpokoju szafa.Mieszkanie jest urządzone nowocześnie, zarazem jest bardzo przytulne i komfortowe w użytkowaniu.Zdecydowanym atutem jest bardzo dobre nasłonecznienie oraz przepiękny panoramiczny widok rozciągający się ze wszystkich okien na zieleń Trójmiejskiego Parku Krajobrazowego i Zatokę Gdańską.Usytuowanie nieruchomości daje duży komfort – z jednej strony dostępność plaży (ok.1 km) i lasu daje poczucie bliskości z naturą, z drugiej strony odległość 20 minutowego spaceru (2 km) umożliwia korzystanie ze wszystkich atrakcji centrum Sopotu. W odległości ok. 500 m znajduje się stacja Szybkiej Kolei Miejskiej, która umożliwia dotarcie do centrum Gdyni i Gdańska w ciągu kilkunastu minut.Koszty eksploatacji to ok. 850 PLN/mc + prąd. (Woda i centralne ogrzewanie wliczone są w czynsz).Nieruchomość ma jednego właściciela, hipoteka jest wolna od obciążeń, wykonano charakterystykę energetyczną, od strony formalnej lokal jest przygotowany do sprzedaży.Zapraszam do oglądania.Kontakt: Michał, nr tel.Skontaktuj się(!)WAŻNE: Informuję pośredników agencji obrotu nieruchomościami, że na obecnym etapie nie jestem zainteresowany współpracą.</t>
  </si>
  <si>
    <t>https://www.otodom.pl/pl/oferta/gdynia-srodmiescie-przytulne-mieszkanie-ID4zG0a</t>
  </si>
  <si>
    <t>Sprzedam umeblowane, nowoczesne mieszkanie 38 m2 (+ 5 m2 piwnica) na 1 piętrze w Gdynia Centrum / Gdynia Wzgórze świętego MaksymilianaCHARAKTERYSTYKA:- mieszkanie o powierzchni 38,0 m2 + piwnica 5m2- składa się z 2 niezależnych pokoi - salonu, sypialni, kuchni z oknem, łazienki z wc oraz przedpokoju- okna pcv- nowoczesna kuchnia wyposażona pod wymiar w nowe meble, oraz sprzęty agd - zmywarka, duża lodówko-zamrażarka, piekarnik elektryczny, nowoczesna płyta gazowa, pochłaniacz, mikrofalówka, ekspres do kawy- w całym mieszkaniu panele podłogowe z nowymi listwami przypodłogowymi, w kuchni wodoodporne panele, w łazience kafle- mieszkanie po kapitalnym remoncie- nowa instalacja hydrauliczna- nowa, miedziana instalacja gazowa- instalacja elektryczna miedzianaMieszkanie ZOSTAJE ZE WSZYSTKIMI MEBLAMI, SPRZĘTAMI AGD I DODATKAMI gotowe do zamieszkania od zaraz lub gotowe do wynajmu- mieszkanie było wynajmowane krótkoterminowo w okresie letnim przez booking, oferta zawiera również konto do bookingu z doskonałą ocenąGŁÓWNE ZALETY NIERUCHOMOŚCI:- blisko SKM- blisko ZKM - tylko minuta do przystanku-"pod klucz" - gotowe do wprowadzenia się lub dalszego wynajmu- blisko Park Centralny- blisko MORZE i niedaleko PLAŻA- blisko szkoły, przedszkola, ośrodki zdrowia- blisko Centrum Handlowe RIVIERA oraz lokalne sklepy- mieszkanie ciepłe i słoneczne- pomimo niewielkiego metrażu, mieszkanie wydaje się bardzo przestronne, potęguje to fakt wysokich stropów - ok 2,8m- budynek solidny, z cegły, w piwnicy znajduje się schron- bezpłatne miejsca parkingowe dostępne dla mieszkańców- bardzo niski czynsz (297zł latem, zimą wg zużycia - podzielniki ciepła, jednak mieszkanie jest bardzo ciepłe i nie ma konieczności mocnego dogrzewania)- mała, prężna wspólnota mieszkaniowa- bardzo duża piwnica - 5m2- ogrzewanie miejskieZapraszam do kontaktuProperty SopotSpecjalista ds. nieruchomości i inwestycjiKlaudia Jaszczołdtel.Skontaktuj sięPrzedstawiona powyżej propozycja nie stanowi oferty handlowej w rozumieniu przepisów prawa, lecz ma charakter informacyjny.</t>
  </si>
  <si>
    <t>https://www.otodom.pl/pl/oferta/porto-plaza-800m-gotowe-mieszkanie-2-pokoje-fitness-hala-ID4zG28</t>
  </si>
  <si>
    <t>Ogłoszenie prywatne. Nie wyrażam zgody na kontakt ze strony biur nieruchomości ani pośredników.Na sprzedaż nowoczesne 2-pokojowe mieszkanie z ogródkiem – Gdańsk, 800 m od morza.Na sprzedaż komfortowe, w pełni wyposażone mieszkanie o powierzchni ok. 40 m², położone na parterze nowoczesnego budynku z 2023 roku, na prestiżowym osiedlu Porto przy ul. Letnickiej w Gdańsku. Nieruchomość położona jest na styku trzech dynamicznie rozwijających się dzielnic: Brzeźna, Nowego Portu i Letnicy. Obszar ten przechodzi intensywną transformację – planowane są kolejne modernizacje oraz nowe inwestycje infrastrukturalne. W najbliższej okolicy przewidywana jest również budowa basenu, co dodatkowo zwiększy atrakcyjność lokalizacji zarówno do życia, jak i pod kątem inwestycyjnym.To idealna propozycja zarówno dla osób szukających własnego miejsca do życia blisko morza, jak i dla inwestorów poszukujących nieruchomości o wysokim i stabilnym potencjale najmu oraz wzrostu wartości.Funkcjonalny układ:sypialnia z łóżkiem 160 cm i pojemną szafąsalon z aneksem kuchennym i wygodną strefą wypoczynkowąnowoczesna łazienka z prysznicemtaras z prywatnym ogródkiem – idealny do codziennego relaksuDo lokalu przynależy miejsce parkingowe w hali garażowej oraz komórka lokatorska.Standard i wyposażenie:Mieszkanie zostało urządzone w nowoczesnym, ponadczasowym stylu i sprzedawane jest z pełnym wyposażeniem, co umożliwia natychmiastowe zamieszkanie lub rozpoczęcie wynajmu:kamienne blaty w kuchni i łaziencewszystkie meble robione pod wymiarpralko-suszarkazmywarka2 telewizory (salon i sypialnia)duża szafa w sypialniduża szafa z lustrami w przedpokojusystem smart homeszybki Internet JMDIOsiedle i budynek:nowoczesna, kameralna zabudowaochronasiłownia dostępna dla mieszkańcówcichobieżna windanowoczesna hala garażowaLokalizacja – atut inwestycyjny:Nadmorska lokalizacja zapewnia komfort codziennego życia oraz bardzo duże zainteresowanie najmem:800 m do plaży i Parku Brzeźnieńskiego1 km do Latarni Morskiej w Nowym Porcieok. 3 km do Polsat Plus Arena GdańskW pobliżu pełna infrastruktura handlowo-usługowa oraz doskonała komunikacja miejska.Dlaczego to dobra inwestycja?nowe budownictwo (2023 r.)ochrona w budynkurecepcjaparter z ogródkiem – bardzo pożądany format najmupełne wyposażenie w cenieatrakcyjna lokalizacja turystyczna i miejskamożliwość najmu krótko- i długoterminowegoSzczegóły:Powierzchnia: 39,71 m²Liczba pokoi: 2Piętro: parterLokalizacja: Gdańsk, ul. LetnickaIstnieje możliwość przygotowania mieszkania przed wydaniem, w tym odświeżenia i pomalowania ścian – zakres prac oraz warunki do uzgodnienia w ramach negocjacji cenowych.Cena:Cena mieszkania 900 000 złMiejsce w hali garażowej wraz z komórką lokatorską: 60 000 złCzynsz administracyjny: ok. 860 złZapraszam do kontaktu i na prezentację.To mieszkanie łączy komfort codziennego życia z bezpieczną lokatą kapitału nad morzem.</t>
  </si>
  <si>
    <t>https://www.otodom.pl/pl/oferta/3-pokoje-wzgorze-swietego-maksymiliana-ID4zG2w</t>
  </si>
  <si>
    <t>Oferta tylko w Pepper House !!!Wyjątkowe mieszkanie po kapitalnym remoncie w cichej i spokojnej okolicy.Atuty nieruchomości:• Powierzchnia 47 m² - doskonała przestrzeń dla pary, rodziny lub jako inwestycja pod wynajem,• Balkon wenecki z dwuskrzydłowymi drzwiami, zapewniający wyjątkowy klimat wnętrza,• Wysoki standard wykończenia - mieszkanie po kapitalnym remoncie, w pełni wyposażone, gotowe do zamieszkania,• Niskie koszty eksploatacji - ogrzewanie gazowe,czynsz jedynie 400 zł/miesiąc,• Dodatkowa przestrzeń - do mieszkania przynależy piwnica (6 m²) oraz dostęp do zadbanej suszarni na strychu,• Spokojna okolica - mimo bliskości centrum miasta, mieszkanie oferuje ciszę i komfort życia.Prestiżowa lokalizacja:• Świetnie skomunikowana dzielnica Gdyni, zapewniająca szybki dostęp do kluczowych miejsc w mieście:• Centrum Handlowe Riviera - 600 m,• Bulwar Nadmorski - 1,3 km,• Centrum Nauki Experyment - 250 m,• Pełna infrastruktura w zasięgu ręki - sklepy, szkoły, przedszkola, przychodnie, place zabaw,• Doskonała komunikacja:• Przystanek ZTM - 200 m,• PKM - 550 m,• SKM Gdynia Wzgórze Świętego Maksymiliana - 800 m,• PKP Gdynia Główna - 2,1 km.Opis nieruchomości:Przestronne, 45-metrowe mieszkanie, usytuowane na 2 piętrze w eleganckiej, 3-kondygnacyjnej kamienicy. W jego skład wchodzą:• Salon z aneksem kuchennym - nowoczesne i funkcjonalne wnętrze,• Dwie sypialnie, zapewniające komfort domownikom,• Stylowa łazienka z kabiną prysznicową,• Przestronny przedpokój.Mieszkanie przez wyburzenie pieca kaflowego zyskało dodatkowe 2 metry.Powierzchnia całkowita mieszkania to 47 m2To wyjątkowa oferta dla osób ceniących prestiżową lokalizację, wysoki standard i wygodę życia w nadmorskim mieście.Zapraszam na prezentacjęBeata TrzebiatowskaNumer oferty PH151675Ogłoszenie ma charakter wyłącznie informacyjny i nie stanowi oferty handlowej w rozumieniu Kodeksu Cywilnego.</t>
  </si>
  <si>
    <t>inż. J. Śmidowicza</t>
  </si>
  <si>
    <t>https://www.otodom.pl/pl/oferta/mieszkanie-blisko-akademii-z-miejscem-parkingowym-ID4zG2F</t>
  </si>
  <si>
    <t>ATUTY NIERUCHOMOŚCI:&gt;Zaledwie 200m od Akademii Marynarki Wojennej&gt; W niedalekiej odległości znajduje się bulwar nadmorski&gt; Do mieszkania przynależy miejsce postojowe na zamkniętym parkingu&gt; Duża piwnica o powierzchni 3,9m2&gt;Ogrzewanie miejskieLOKALIZACJA:Mieszkanie usytuowane jest w bliskiej odległości od Akademii Marynarki Wojennej co czyni z niego idealne miejsce inwestycyjne. W okolicy są również liczne sklepy, punkty usługowe oraz przychodnia specjalistyczna. Dzielnica Oksywie jest doskonale skomunikowana z centrum co sprawia że nie jest potrzebny samochód do przemieszczania się.CHARAKTERYSTYKA :Mieszkanie aktualnie podzielone jest na trzy mikrokawalerki. Każda z nich ma własną łazienkę oraz aneks kuchenny. Do każdej z nich jest osobne wejście z korytarza co pozwala na prywatność. Mieszkanie wymaga generalnego remontu co pozwala zaaranżować je według własnego projektu lub pozostawić w aktualnym stanie z myślą o wynajmie długoterminowym.Opłaty eksploatacyjne kształtują się na poziomie 1100 zł zimą oraz 600 zł latem.Ogłoszenie ma charakter wyłącznie informacyjny i nie stanowi oferty handlowej w rozumieniu Kodeksu Cywilnego.</t>
  </si>
  <si>
    <t>Lawendowa</t>
  </si>
  <si>
    <t>https://www.otodom.pl/pl/oferta/wyjatkowe-mieszkanie-z-weranda-w-centrum-gdanska-ID4zG2K</t>
  </si>
  <si>
    <t>Oferta dostępna tylko w Pepper House Nieruchomości!Atuty nieruchomościwyjątkowa lokalizacja w samym centrum Starego Miasta w Gdańskuciche, kameralne położenie w podwórku - pełna prywatność mimo centrumidealna propozycja inwestycyjna (najem krótko- i długoterminowy) lub do zamieszkania!ponad 100-letnia, zadbana kamienica po termoizolacji od strony podwórkatylko 3 mieszkania w pionie - kameralna klatka schodowamieszkanie na najwyższym piętrze - doskonałe doświetlenie i brak sąsiadów nad głowąfunkcjonalny układ z możliwością wydzielenia 3 pokoiklimatyczna weranda o powierzchni ok. 5 m²piwnica w cenie (nie ujęta w KW)gruntowny remont wykonany w 2020 rokuogrzewanie miejskieniskie koszty utrzymaniaCharakterystyka nieruchomościNa sprzedaż oferowane jest wyjątkowe, klimatyczne mieszkanie położone przy ul. Lawendowej, w zabytkowej części Gdańska. Lokal znajduje się w ponad 100-letniej kamienicy, usytuowanej w cichym i zamkniętym podwórku, co zapewnia spokój, prywatność oraz komfort codziennego życia - niezależnie od sezonu turystycznego.Zgodnie z księgą wieczystą mieszkanie jest o powierzchni 36,54 m². Dodatkowa przestrzeń to przeszklona weranda o powierzchni około 5 m², co daje łącznie 41,54 m². Mieszkanie usytuowane jest na 3., najwyższym piętrze budynku. Dwustronna ekspozycja okien sprawia, że wnętrze jest jasne i dobrze doświetlone przez cały dzień.Układ pomieszczeń obejmuje przestronny pokój główny z możliwością podziału na dwa mniejsze pokoje, dodatkowy pokój, osobną kuchnię, przedpokój, łazienkę oraz werandę, która doskonale sprawdzi się jako strefa relaksu, jadalnia lub domowe biuro. Dodatkowym atutem są trzy pojemne wnęki ścienne, pełniące funkcję praktycznych schowków lub zabudowy.W 2020 roku mieszkanie przeszło gruntowny remont obejmujący wymianę instalacji elektrycznej, stolarki okiennej, drzwi wejściowych oraz odświeżenie wszystkich wnętrz. Ogrzewanie pochodzi z sieci miejskiej, kuchnia wyposażona jest w instalację gazową, a ciepła woda użytkowa podgrzewana jest przez gazowy piec przepływowy.Opłaty eksploatacyjne kształtują się na poziomie ok. 500 zł czynszu oraz ok. 100 zł funduszu remontowego.LokalizacjaNieruchomość położona jest w ścisłym centrum Gdańska, w jednej z najbardziej pożądanych lokalizacji Starego Miasta. Ulica Lawendowa znajduje się tuż obok kościoła św. Mikołaja oraz Hali Targowej, która aktualnie przechodzi modernizację i wkrótce stanie się nowoczesnym food hallem. W bezpośrednim sąsiedztwie mieści się również lokalny ryneczek warzywno-owocowy oraz Park Świętopełka - idealne miejsca na codzienne zakupy i chwilę wytchnienia.Do reprezentacyjnej ul. Długiej i Fontanny Neptuna można dotrzeć spacerem w kilka minut. Równie blisko znajduje się nabrzeże Motławy, liczne restauracje, kawiarnie, galerie, muzea oraz atrakcje kulturalne, co czyni lokalizację niezwykle atrakcyjną zarówno do zamieszkania, jak i pod wynajem krótkoterminowy.Dojazd do pozostałych części miasta jest bardzo dogodny - w pobliżu znajdują się przystanki tramwajowe i autobusowe, zapewniające szybkie połączenie z Wrzeszczem, Oliwą czy Gdańskiem Głównym. Dworzec PKP i SKM oddalony jest o około 10-15 minut spacerem.W okolicy dostępna jest pełna infrastruktura usługowa: sklepy spożywcze, apteki, punkty usługowe, restauracje, kawiarnie, placówki medyczne oraz szkoły i przedszkola. Dla miłośników rekreacji i zieleni dostępne są pobliskie parki, tereny spacerowe nad Motławą oraz liczne trasy rowerowe.Obwodnica Trójmiasta znajduje się w odległości około 15-20 minut jazdy samochodem, co zapewnia szybki wyjazd w kierunku Sopotu, Gdyni oraz na autostradę A1.Zapraszam na prezentację!Anna FaltusPH649594Ogłoszenie ma charakter wyłącznie informacyjny i nie stanowi oferty handlowej w rozumieniu Kodeksu Cywilnego.</t>
  </si>
  <si>
    <t>https://www.otodom.pl/pl/oferta/ec488398-ID4zG32</t>
  </si>
  <si>
    <t>Wyjątkowy apartament o funkcji multiapartamentu w inwestycji Deo Plaza.Atuty:Centralna lokalizacja na Wyspie SpichrzówWidok na Motławę i Stare MiastoDynamiczna i prestiżowa okolica - Deo Plaza to miejsce spotkań, wydarzeń i rozrywki. W tej okolicy tętni życie, z licznymi restauracjami, galeriami sztuki, sklepami oraz atrakcjami turystycznymi, co sprawia, że jest to idealne miejsce do inwestycji na wynajem krótkoterminowy.Doskonała komunikacja - Dzięki położeniu w centralnej części Gdańska, mieszkańcy mają łatwy dostęp do transportu publicznegoWysoka rentowność inwestycyjna - Deo Plaza, z funkcją multiapartamentu, jest idealnym rozwiązaniem pod wynajem krótkoterminowy, zapewniającym wysoką rentowność dzięki swojej lokalizacji w jednym z najchętniej odwiedzanych miejsc w Gdańsku, co sprawia, że jest to atrakcyjna propozycja dla inwestorów.Informacje o nieruchomości:Oferujemy Państwu na sprzedaż multiapartament wykończony w standardzie pod klucz, znajdujący się na 2. piętrze inwestycji Deo Plaza.Apartament podzielony został na 3 osobne apartamenty, z czego:- główny to salon z aneksem kuchennym, z prywatną łazienką oraz wyjściem na balkon, z widokiem na Motławę i Stare Miasto,- 2 pozostałe to apartamenty wychodzą na dziedziniec, oba posiadają prywatną łazienkę,- wszystkie łączy hol.Inwestycja/Lokalizacja:Deo Plaza - miejsce kojarzone z nowym życiem, rozpoznawalne wśród tłumów, będące niejako wizytówką kultowej już Wyspy Spichrzów. Tu bowiem spotykają się ludzie, tu toczą się rozmowy, tu mamy centrum wydarzeń.Dodatkowe informacje:Całość funkcjonuje w charakterze najmu krótkoterminowego.Podana cena jest ceną netto, do której należy doliczyć VAT w wysokości 23%.Do apartamentu przynależy miejsce parkingowe oraz komórka lokatorska.Serdecznie zapraszam na prezentację.Przedstawione powyżej propozycje nie stanowią oferty handlowej w rozumieniu przepisów prawa, lecz mają charakter informacyjny. Wszelkie dane dotyczące nieruchomości uzyskano na podstawie oświadczeń Właściciela.Dokładamy starań, aby każda oferta była rzetelnie sprawdzona i aktualna.</t>
  </si>
  <si>
    <t>https://www.otodom.pl/pl/oferta/apartament-z-przepieknym-widokiem-ID4zG6P</t>
  </si>
  <si>
    <t>Oferta dla  konesera.Zapraszamy do zakupu w pełni umeblowanego i wyposażonego apartamentu  położonego na zamkniętym osiedlu otulonym lasem z widokiem na zatokę  w Gdyni Oksywie.W pobliżu  plaża, park, las  jak również cała infrastruktura ( zaplecze sklepów, komunikacja miejska, szkoła, przedszkole itp.) do centrum Gdyni około 8min.Mieszkanie położone na II piętrze w budynku z windą o powierzchni 74,64m2 składające się z salonu z aneksem kuchennym  o powierzchni 23,49m2 z wyjściem na balkon o powierzchni 5,92m2 z przepięknym widokiem na las a w oddali na zatokę. Kuchnia w gustownej zabudowie ze sprzętem AGD wysokiej klasy,  salon słoneczny, jasny i przestronny. Łazienka gościnna  o powierzchni 4,61m2, przestronny przedpokój o powierzchni około 10m2  z pomieszczeniem gospodarczym.  Dwa pokoje o powierzchni 8.88m2 i około 20m2 ( w pierwotnej wersji trzy pokoje możliwość przywrócenie stanu  poprzedniego).Pokój ( sypialnia)o powierzchni około 20m2 z garderobą, prywatną łazienką( wykonana w wysokim standardzie z najlepszych materiałów)  z  wyjściem na balkon o powierzchni 4,8m2 na stronę południową. Cały apartament wykonany bardzo gustownie z  z wysokiej klasy najlepszych materiałów.Do mieszkania przynależy pomieszczenie piwniczne o powierzchni 1,68m2.Obligatoryjnie do zakupu 2  przestronne miejsca postojowe za cenę  70.000złBudynek z 2019 roku jest nowoczesny i energooszczędny ( panele fotowoltaiczne) niskie koszty utrzymania całorocznie około 800zł.Na terenie osiedla plac zabaw dla dzieci przy budynku zielone patio, jak również dodatkowo sporo miejsc parkingowychZapraszamy na prezentację oferta godna uwagi i polecenia.Oferta wysłana z programu dla biur nieruchomości ASARI CRM ()</t>
  </si>
  <si>
    <t>Macieja Kamieńskiego</t>
  </si>
  <si>
    <t>https://www.otodom.pl/pl/oferta/2-pokoje-osobna-kuchnia-do-wlasnej-aranzacji-ID4zG6R</t>
  </si>
  <si>
    <t>ATUTY:* 2 minuty pieszo do przystanku komunikacji miejskiej,* 6 minut autem do GUMED"u oraz Politechniki Gdańskiej,* 4 minuty autem do Galerii Morena,* Praktyczny układ - pomieszczenia niezależne,* Do własnej aranżacji,* Cicha, spokojna okolica,* Duży balkon,LOKALIZACJA:Mieszkanie położone w bardzo dobrze rozwiniętej dzielnicyGdańska - Suchaninie. Lokalizacja gwarantuje szybki dojazd do centrum miasta (7 minut), Politechniki i Uniwersytetu Medycznego (ok.5 minut). W okolicy znajdziemy wiele sklepów i punktów handlowych do których możemy dotrzeć w kilka minut spokojnym spacerem. W pobliżu znajdziemy wiele terenów zielonych i miejsc do aktywnego wypoczynku.BUDYNEK :Wybudowany w latach 80 z odnowioną elewacją, wyremontowaną klatką schodową oraz nową windą. Wejście do klatki zabezpieczono domofonem. Przy budynku duża ilość ogólnodostępnych miejsc parkingowych .MIESZKANIE:Nieruchomość znajduje się na 2 piętrze w 10 piętrowym bloku.Mieszkanie jest przestronne o funkcjonalnym, dwustronnym układzie, który zapewnia dużą ilość światła dziennego.Lokal składa się z:- Salonu z wyjściem na duży balkon,- pokoju,- osobnej kuchni,- łazienki,- WC,- przedpokoju.Woda oraz ogrzewanie miejskie.DODATKOWE INFORMACJE:Do mieszkania przynależy piwnica.Polecam ze względu na świetną lokalizację, funkcjonalny układ oraz możliwość własnej aranżacji.Zapraszam na prezentację!Marta RybarukSkontaktuj się</t>
  </si>
  <si>
    <t>Feniksa</t>
  </si>
  <si>
    <t>https://www.otodom.pl/pl/oferta/2-pokojowe-mieszkanie-z-ogrodem-gotowe-do-wydania-ID4zG8D</t>
  </si>
  <si>
    <t>2-pokojowe mieszkanie z narożnym ogródkiem - gotowe do odbioru, Gdańsk OsowaZapraszam do zapoznania się z ofertą 2-pokojowego mieszkanie o powierzchni 27 m², położonego w spokojnej i zielonej części Gdańska, w dzielnicy Osowa. Lokal znajduje się w nowoczesnym, kameralnym budynku liczącym jedynie 14 mieszkań i jest gotowy do wydania od zaraz.Jest to propozycja dla osób, które cenią sobie ciszę, zieleń i prywatność, a jednocześnie chcą mieszkać w miejscu z pełną infrastrukturą w zasięgu kilku minut. Jest to również świetna okazja dla osób szukających inwestycji pod wynajem.O inwestycjiOsowa to dzielnica idealnie łącząca komfort życia w mieście z bliskością natury. Lokalizacja zapewnia świetny dojazd do Gdańska, Sopotu i Gdyni, a zarazem gwarantuje spokój i kameralną atmosferę. W sąsiedztwie znajdują się sklepy, przedszkola, szkoły, punkty usługowe oraz tereny rekreacyjne, m.in. Jezioro Osowskie i lasy Trójmiejskiego Parku Krajobrazowego.Układ mieszkaniaMetraż został zaplanowany w sposób funkcjonalny i wygodny w codziennym użytkowaniu:- Salon z aneksem kuchennym - jasna, dobrze doświetlona przestrzeń;- Sypialnia - ustawna, z bezpośrednim wyjściem do ogrodu;- Łazienka - gotowa do aranżacji według własnego projektu.Największym atutem mieszkania jest duży, narożny ogródek o powierzchni ok. 50 m², który daje możliwość wypoczynku na świeżym powietrzu.Dodatkowe atuty:- Mieszkanie oddane do użytkowania - można rozpocząć prace wykończeniowe natychmiast po zakupie.- Ogrzewanie podłogowe w dwóch strefach - komfort cieplny i możliwość indywidualnej regulacji.- Niskie opłaty eksploatacyjne - ekonomiczne utrzymanie zarówno dla właściciela, jak i inwestora planującego wynajem.- Ekspozycja południowa - mieszkanie pełne naturalnego światła.- Możliwość zakupu miejsca postojowego w hali garażowej - od 40 000 zł.Idealne również na biuro lub gabinetDzięki ogródkowi od strony ulicy istnieje możliwość zorganizowania niezależnego wejścia do lokalu, co czyni go świetną opcją dla osób poszukujących miejsca na gabinet, biuro lub pracownię.Może to być świetne rozwiązanie dla psychologa, kosmetologa, księgowego czy freelancera, który potrzebuje własnej, kameralnej przestrzeni do pracy.Dlaczego warto?- Gotowe do odbioru, bez oczekiwania na zakończenie budowy.- Kameralny, nowoczesny budynek - tylko 14 mieszkań.- Duży ogród - przestrzeń pozwalająca wypocząć na świeżym powietrzu.- Spokojna lokalizacja, a jednocześnie szybki dostęp do miasta.- Idealne jako mieszkanie na start, inwestycja lub biuro.Ta nieruchomość to propozycja dla osób, które chcą połączyć funkcjonalność małego metrażu z komfortem prywatnej przestrzeni na świeżym powietrzu.Zapraszam do kontaktu i umówienia prezentacji.Kupujący nie ponosi kosztów prowizji.</t>
  </si>
  <si>
    <t>https://www.otodom.pl/pl/oferta/3-pokoje-w-centrum-wrzeszcza-quattro-towers-ID4zGaC</t>
  </si>
  <si>
    <t>3-pokojowemieszkanie na sprzedaż -Quattro Towers, ul. Partyzantów, Gdańsk WrzeszczRok budowy:2012Liczba pokoi:3Lokalizacja:Quattro Towers- nowoczesny kompleks mieszkaniowy w ścisłym centrum Gdańska WrzeszczaPrzestronne i jasne 3-pokojowe mieszkanie położone w renomowanym kompleksie Quattro Towers — idealne dla rodziny, pary lub jako inwestycja pod wynajem. Mieszkanie bardzo funkcjonalne i dobrze doświetlone dzięki dużym oknom.Mieszkanie składa się z trzech pokoi, kuchni, toalety i łazienki.Mieszkanie jest zadbane, funkcjonalnie urządzone i gotowe do zamieszkania lub aranżacji pod własne potrzeby.Standard wykończeniajasne, duże okna zapewniające naturalne światłopodłogi - wysokiej jakości panele + terakota w kuchni i łazienceeleganckie drzwi wewnętrznestrefowe oświetlenie w każdym pomieszczeniubalkon z widokiem na okolicęDodatkowe atuty✔ miejsce parkingowe w garażu podziemnym✔ duża piwnica -✔ zamknięte, monitorowane osiedle✔ przyjazne klatki i nowoczesne windyLokalizacja — blisko wszystko!To jedna z największych zalet tego mieszkania — wszystko w zasięgu spaceru.Komunikacja miejska przystanki:Jaśkowa Dolina 117 mKlonowa 290 mSobótki 309 mRestauracje i kawiarnieCukiernia Le Delice 71 mAioli 82 mCafe W 149 mZakupyBiedronka 113 mSupermarket SPAR 149 mGCH Manhattan 149 mSport i rekreacjaMove4life 55 mFitness Klub Zdrofit 149 mTonezone 592 mNauka i szkolnictwo Nauka i szkolnictwo Nauka i szkolnictwo Nauka i szkolnictwoPorto Alegre 102 mAstar 134 mSzkoła Podstawowa nr 45 134 mIdealne mieszkanie, które łączy:świetny rozkład i funkcjonalnośćdoskonałą lokalizację z dostępem do pełnej infrastrukturybliskość transportu i terenów zielonychgotowe do zamieszkania bez remontówmiejsce parkingowe w hali garażowej - 45 000 złduża piwnica - 15 000 złczynsz administracyjny: 800 zł</t>
  </si>
  <si>
    <t>https://www.otodom.pl/pl/oferta/inwestycyjne-centrum-miasta-stylowe-ID4zGcD</t>
  </si>
  <si>
    <t>ATUTY:-Prestiżowa inwestycja Chmielna Park na Wyspie Spichrzów-Doskonała lokalizacja, szybki dostęp do ścisłego centrum Gdańska-Bliskość deptaka nad Motławą z licznymi restauracjami, kawiarniami i barami-Bezpośrednie połączenie z Długim Pobrzeżem dzięki, obrotowej kładce Św. Ducha-Idealna nieruchomość pod inwestycję, możliwość najmu krótko- i długoterminowegoLOKALIZACJA:Apartament zlokalizowany jest w samym sercu Gdańska- na Wyspie Spichrzów, jednej z najbardziej pożądanych i prestiżowych lokalizacji w mieście.W promieniu 500m znajduje się aż 20 restauracji, a w odległości do1 km dostępne są najważniejsze atrakcje Starego Miasta, m.in. Fontanna Neptuna, Długi Targ, Kościół Mariacki, Dwór Artusa, Dom Uphagena, Wielka Zbrojownia. Od Dworca Głównego dzieli nas zaledwie 1,2km.Do Portu Lotniczego Gdańsk Rębiechowo mamy 19 kmŚwietna lokalizacja inwestycyjna -wszystko, co najważniejsze, znajduje się w zasięgu ręki.BUDYNEK:Ekskluzywna inwestycja Chmielna Park - nowoczesny kompleks o wysokim standardzie wykończenia, z windą i zadbanymi częściami wspólnymi.MIESZKANIE:W pełni wyposażony i gotowy do zamieszkania lub dalszego wynajmu.W skład mieszkania wchodzi:- pokój dzienny z aneksem kuchennym- łazienka z WC, umywalką oraz prysznicemZ salonu prowadzi wyjście na przestronny balkon, idealny do wypoczynku i relaksu. Ekspozycja mieszkania: wschodnia.INFORMACJE DODATKOWE:Po zakupie istnieje możliwość podpisania umowy z operatorem najmu krótko- i długoterminowego oraz kontynuowania wynajmu bez konieczności osobistego zarządzania nieruchomością.Zapraszam na prezentacjęAnna KrupskaSkontaktuj sięGaleria Nieruchomości</t>
  </si>
  <si>
    <t>https://www.otodom.pl/pl/oferta/unikatowy-apartament-we-wrzeszczu-ID4zGcE</t>
  </si>
  <si>
    <t>Z przyjemnością przedstawiam Państwu wyjątkową nieruchomość, która łączy w sobie historyczny urok i nowoczesny komfort. Ten przestronny apartament o powierzchni około 100 m² znajduje się w zabytkowej kamienicy z 1901 roku.Opis apartamentu:Remont apartamentu obejmował całkowitą wymianę instalacji elektrycznej, wodnokanalizacyjnej oraz grzewczej, co gwarantuje wygodę i bezpieczeństwo użytkowania. Wnętrza apartamentu zdobią meble wykonane na wymiar, które harmonijnie współgrają z elegancką drewnianą podłogą, częściowo ułożoną w jodełkę francuską. Oryginalny piec oraz starannie odnowione drzwi dodają przestrzeni niepowtarzalnego charakteru, a sztukateria gipsowa podkreśla jej historyczny klimat.Apartament składa się z przestronnego salonu (23 m²), w którym zabytkowy piec stanowi centralny element aranżacji. Kuchnia z jadalnią (17 m²) to idealne miejsce do spotkań z rodziną i przyjaciółmi. Łazienka (10 m²) została zaprojektowana z myślą o komforcie, a sypialnia (12,5 m²) zapewnia intymność i spokój. Dodatkowo, pokój z werandą i garderobą o powierzchni 28 m² oferuje wiele możliwości aranżacji. Hol (7 m²) wita gości przestronnością i elegancją.Nie można zapomnieć o piwnicy, która ma ponad 30 m². Właściciel ma również możliwość dzierżawy urokliwego ogródka o powierzchni około 120 m², położonego za kamienicą, co stwarza dodatkowe możliwości relaksu na świeżym powietrzu.Opis lokalizacji:Nieruchomość zlokalizowana jest w starej części Wrzeszcza, przy ulicy Aldony, co zapewnia dostęp do licznych atrakcji, sklepów i restauracji. To idealne miejsce dla osób ceniących sobie zarówno komfort, jak i bliskość miejskiego życia, z możliwością powrotu do spokojnego i stylowego wnętrza.Zapraszam do odkrycia tej wyjątkowej nieruchomości, która może stać się Państwa wymarzonym miejscem do życia!Oferta wysłana z programu dla biur nieruchomości ASARI CRM ()</t>
  </si>
  <si>
    <t>Aleja Gen. Józefa Hallera</t>
  </si>
  <si>
    <t>https://www.otodom.pl/pl/oferta/2-pokoje-w-sercu-wrzeszcza-ID4zGcG</t>
  </si>
  <si>
    <t>Gotowe do odbioru, 2-pokojowe mieszkanie, stan deweloperski.Lokalizacja — Gdańsk Wrzeszcz, ul. HalleraMieszkanie położone jest w jednej z najbardziej pożądanych i dynamicznych części Gdańska — w dzielnicy Wrzeszcz, przy alei Gen. Józefa Hallera. To doskonałe miejsce łączące zalety życia miejskiego z bliskością nadmorskiego klimatu i przestrzeni rekreacyjnych.Lokalizacja zapewnia doskonałe połączenia komunikacyjne — liczne linie tramwajowe i autobusowe ułatwiają sprawne przemieszczanie się po Gdańsku i całym Trójmieście. W okolicy działają placówki edukacyjne, przedszkola, sklepy i lokale usługowe, co podnosi komfort codziennego życia.InwestycjaSEAHallto nowoczesny budynek mieszkalno-usługowy o 11 kondygnacjach nadziemnych i jednej podziemnej, zaprojektowany przez renomowaną pracownię BJK Architekci. Elewacja wyróżnia się elegancką kolorystyką i detalami wykończeniowymi, które subtelnie zmieniają się wraz ze światłem słonecznym, podkreślając estetykę inwestycji.Inwestycja oferuje98 mieszkańi apartamentów o zróżnicowanych układach i metrażach — od 2- do 5-pokojowych lokali o powierzchniach od około 42 m² do ponad 130 m². Większość mieszkań została wyposażona w przestronne balkony, loggie z systemem Lumon lub tarasy, które stają się przedłużeniem przestrzeni mieszkalnej. Pod budynkiem znajduje się garaż podziemny oraz miejsca postojowe naziemne, a na poziomie parteru zaprojektowano lokale usługowe, które uzupełniają codzienną funkcjonalność otoczenia. Dla mieszkańców przewidziano również rowerownię, komórki lokatorskie co podnosi komfort codziennego użytkowania inwestycji.2 pokojowemieszkanie usytuowane na3 piętrzeskłada się z:-salon z aneksem kuchennym(26,17 m2) z wyjściem na przestronnybalkon(6,99 m2)-sypialna(11,89 m2)-łazienka(4,72 m2)-korytarzz miejscem na dużą zabudowę meblową 5,40 m2)Do proponowanego mieszkania przynależy miejsce postojowe na platformie w hali garażowej w cenie35 100 zł.Zakup obligatoryjny.Cena z elementami dodatkowymi 893 686,23 zł.Zapraszam do wspólnego oglądania tego wyjątkowego miejsca!Bezpieczny zakup, bez prowizji!Opiekun ofertyMonika Sierakowskatel.Skontaktuj siębaltichus.euInformacja nie stanowi oferty w rozumieniu art. 66 kc. Podane dane mają charakter wyłącznie informacyjny i winny być traktowane jako zaproszenie do zawarcia umowy.</t>
  </si>
  <si>
    <t>https://www.otodom.pl/pl/oferta/gdansk-oliwa-mieszkanie-na-sprzedaz-ID4zGdf</t>
  </si>
  <si>
    <t>Na sprzedaż przestronne i klimatyczne 3-pokojowe mieszkanie zlokalizowane w zabytkowej kamienicy z 1910 roku, w jednej z najbardziej prestiżowych i zielonych dzielnic Gdańska – Starej Oliwie.Mieszkanie znajduje się na 2. piętrze / poddaszu i przeszło remont w 2021 roku, obejmujący m.in. łazienkę oraz instalacje.Najważniejsze informacje:•	Powierzchnia: 70,16 m²•	Liczba pokoi: 3•	Piętro: 2 / poddasze•	Rok budowy: 1910•	Piwnica: przestronna, ok. 15 m²•	Miejsce postojowe: na podwórku, za szlabanem•	Udział własnościowy w przyległym terenieUkład i wyposażenie:•	duża, osobna kuchnia ze spiżarnią,•	łazienka po generalnym remoncie (2021 r.) – 4,5 m², zabudowa na wymiar, pralka,•	wymieniona instalacja gazowa,•	ogrzewanie – kocioł gazowy dwufunkcyjny,•	mieszkanie wyposażone w sprzęt AGD: zmywarka, kuchenka, lodówka.Lokalizacja – ogromny atut:W bezpośrednim sąsiedztwie znajdują się unikalne tereny rekreacyjne:Park Oliwski, Dolina Elfów, Zoo, a także pełna infrastruktura edukacyjna – przedszkole, szkoły podstawowe oraz V Liceum Ogólnokształcące (ok. 5 minut).Komunikacja:•	3 min – przystanek autobusowy•	7 min – przystanek tramwajowy•	17 min – Dworzec PKP Gdańsk OliwaMieszkanie idealne dla rodziny, pary lub jako inwestycja pod wynajem – połączenie klimatu kamienicy, zielonej okolicy i świetnej komunikacji.Zapraszam do kontaktu i na prezentację.W przypadku tej oferty wynagrodzenie naszego biura pokrywa właściciel nieruchomości.Opis oferty zawarty na stronie internetowej sporządzany jest na podstawie oględzin nieruchomości oraz informacji uzyskanych od właściciela, może podlegać aktualizacji i nie stanowi oferty określonej w art. 66 i następnych K.C.Oferta wysłana z programu dla biur nieruchomości ASARI CRM ()</t>
  </si>
  <si>
    <t>https://www.otodom.pl/pl/oferta/ostatnie-mieszkanie-3-pokojowe-zadzwon-i-umow-sie-ID4zGdO</t>
  </si>
  <si>
    <t>Nowe mieszkania z OFERTY DEWELOPERA w Gdańsku.--- Specjalna Promocja na Mieszkania - Oferujemy wysokie rabaty dla wybranych lokali wraz z miejscami postojowymi, dostępne wyłącznie w naszych biurach sprzedaży.--- Dni rabatowe - specjalne okazje gotówkowe, w tym usługi doradcy kredytowego, który oferuje bezpłatne konsultacje.--- OFERTA BEZPOŚREDNIA OD DEWELOPERA - Skontaktuj się z naszym doradcą w godzinach 9:00 - 20:00.☎ - Zadzwoń i umów wizytę pod numeremSkontaktuj się--- Umowa rezerwacyjna za 1000 zł - zabezpiecz niską cenę przed ewentualnymi podwyżkami do końca miesiąca oraz przed startem programu MIESZKANIE NA START.Bez prowizji - Brak podatku PCC i ukrytych kosztów--- Wyjątkowe okazje na miejsca postojowe zewnętrzne i w hali garażowej (w zależności od dostępności).--- Zapraszamy na prezentację naszych nowoczesnych mieszkańNie przegap tej wyjątkowej okazji! Zadzwoń do nas już dziś i a my pomożemy w zakupie swoje wymarzonego mieszkania pod naszą profesjonalną opieką.Lokalizacja:- Inwestycja jest zlokalizowana w odległości 4 min od historycznej Gdańskiej Starówki- 150m do przystanku tramwajowego i autobusowego- 4min samochodem do centrum, Dworca Głównego,- 2km - C.H Forum z kinem, 1 km - C.H Morena z kinem- w pobliżu pełna infrastruktura handlowo usługowa: szkoła, przedszkole, żłobki, sklepy, lokale usługowe, kościół, przychodnia zdrowia, apteka itd.- Stacja do ładowania samochodów elektrycznych- 3min przystanek autobusowy</t>
  </si>
  <si>
    <t>https://www.otodom.pl/pl/oferta/inwestycyjnie-top-lokalizacja-widok-na-motlawe-ID4zGe8</t>
  </si>
  <si>
    <t>Na sprzedaż oferujemy komfortowe i funkcjonalne mieszkanie o powierzchni 57,70 m², zlokalizowane na 5. piętrze nowoczesnego budynku z windą przy ul. Toruńskiej 15 w Gdańsku.Nieruchomość łączy atrakcyjną lokalizację w Śródmieściu z pięknym widokiem na Motławę, co czyni ją doskonałym wyborem zarówno do zamieszkania, jak i pod inwestycję.BUDYNEK:Mieszkanie znajduje się w nowoczesnym, zadbanym budynku Z 2014r. wyposażonym w windę, zapewniającym komfort i bezpieczeństwo mieszkańcom.Reprezentacyjne części wspólne oraz funkcjonalna architektura podnoszą standard nieruchomości i jej wartość inwestycyjną.MIESZKANIE:Lokal o powierzchni 57,70 m² oferuje bardzo wygodny i przemyślany układ pomieszczeń.W jego skład wchodzi przestronny salon z aneksem kuchennym, dwie niezależne sypialnie, komfortowa łazienka oraz ustawna loggia z widokiem na Motławę, idealna do wypoczynku.Podział na część dzienną i prywatną zapewnia wygodę codziennego użytkowania.GŁÓWNE ATUTY:* doskonały potencjał inwestycyjny,* idealne pod najem krótkoterminowy i długoterminowy,* loggia jako dodatkowa przestrzeń relaksu,* nowoczesny budynek z windą,* prestiżowa lokalizacja w centrum Gdańska,* bliskość komunikacji miejskiej, sklepów, restauracji i usług.* miejsce w hali garażowej - dodatkowo płatne 55 000plnLOKALIZACJA:Ulica Toruńska to jedna z najlepiej położonych ulic w Śródmieściu Gdańska.Bliskość Starego Miasta, Motławy oraz pełnej infrastruktury miejskiej zapewnia szybki dostęp do wszystkich udogodnień.To lokalizacja, która gwarantuje wysoki komfort życia oraz bardzo duże zainteresowanie najemców.Jeżeli jesteś ciekawy tej nieruchomości - zadzwoń i umów się na prezentację!KUP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</si>
  <si>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https://www.otodom.pl/pl/oferta/pierwsze-m-lub-gotowa-inwestycja-blisko-morza-ID4zGgb</t>
  </si>
  <si>
    <t>PIERWSZE MIESZKANIE | APARTAMENT INWESTYCYJNY | ŚRÓDMIEŚCIE GDYNI | BOOKING 8,8 | 800 m DO MORZANa sprzedaż wyjątkowy apartament inwestycyjny położony w ścisłym centrum Gdyni, Kamienna Góra na zamkniętym, spokojnym osiedlu. Idealna propozycja zarówno jako gotowy biznes pod najem krótkoterminowy, jak i komfortowe mieszkanie do zamieszkania.Lokal jest w pełni wyposażony i sprzedawany z całym umeblowaniem oraz sprzętem - gotowy do przejęcia i natychmiastowego zarabiania.UKŁAD* salon z rozkładaną sofą* kuchnia oddzielona od salonu - wyspą* sypialnia* łazienka z WCPODSTAWOWE INFORMACJE*Powierzchnia użytkowa: 54,10 m²*Piwnica: 1,68 m²*Piętro: parter*Rok generalnego remontu: 2022*Forma własności: pełna własność*Stan: idealny*Wydanie: od zarazATUTY INWESTYCYJNE* bardzo dobra ocena na Booking - 8,8* bezkluczykowy dostęp (kody) - idealny pod self check-in* szybki internet Vectra* gotowy system wynajmu* topowa lokalizacja generująca wysokie obłożenie przez cały rokLOKALIZACJA - ŚCISŁE CENTRUM GDYNI* morze - 800 m* ul. Świętojańska - 200 m* SKM - 300 m* Galeria Riviera - 900 m* U7, Amazonia, restauracje, kina, teatry, parki, korty, atrakcje turystyczne - wszystko w promieniu kilku minut spaceremZapraszam do kontaktuProperty SopotSpecjalista ds. nieruchomości i inwestycjiKlaudia JaszczołdSkontaktuj się</t>
  </si>
  <si>
    <t>https://www.otodom.pl/pl/oferta/625680-ID4zGgc</t>
  </si>
  <si>
    <t>Słoneczne 3 pokoje z tarasem widokowym na dachu - Gdańsk, ul. Kazimierza Wielkiego 37Na sprzedaż wyjątkowe, 3-pokojowe mieszkanie zlokalizowane w jednej z najbardziej pożądanych części Gdańska. To idealna propozycja dla osób szukających balansu między miejskimi udogodnieniami a ciszą i prywatnością.Najważniejsze atuty nieruchomości:-Ekspozycja południowa: Mieszkanie jest doskonale doświetlone przez cały dzień, co gwarantuje ciepłe i jasne wnętrza oraz niższe koszty ogrzewania w sezonie zimowym.-Taras na dachu do użytku mieszkańców: Prawdziwa perełka inwestycji. Ogólnodostępny taras to idealne miejsce na poranną kawę, wieczornego grilla ze znajomymi czy aktywność na świeżym powietrzu z widokiem na panoramę okolicy.-Bezpieczeństwo i spokój: Osiedle jest ogrodzone i zabezpieczone szlabanami, co eliminuje ruch przypadkowych pojazdów i zapewnia dodatkowe miejsca parkingowe dla mieszkańców.-Przestrzeń do przechowywania: Do mieszkania przynależy wyjątkowo duża komórka lokatorska usytuowana na poddaszu, która z łatwością pomieści rowery, sprzęt sportowy czy przedmioty sezonowe. (Komórka lokatorska jest wliczona w cenę zakupu).Układ pomieszczeń:-Mieszkanie składa się z ustawnego salonu, dwóch oddzielnych sypialni, kuchni oraz łazienki.-Przemyślany rozkład pozwala na dowolną aranżację wnętrz pod potrzeby rodziny lub jako stabilną inwestycję pod wynajem.Lokalizacja:Ulica Kazimierza Wielkiego 37 to punkt łączący spokój kameralnej zabudowy z doskonałym skomunikowaniem z resztą Gdańska. W pobliżu znajduje się pełna infrastruktura handlowo-usługowa, szkoły, przedszkola oraz tereny zielone sprzyjające spacerom.Zapraszam na prezentację, aby osobiście poczuć wyjątkowy klimat tego miejsca!</t>
  </si>
  <si>
    <t>https://www.otodom.pl/pl/oferta/3-pokojowe-gdansk-wrzeszcz-ID4zGgO</t>
  </si>
  <si>
    <t>Gotowe do odbioru,3-pokojowe mieszkanie, stan deweloperski.Lokalizacja — Gdańsk Wrzeszcz, ul. HalleraMieszkanie położone jest w jednej z najbardziej pożądanych i dynamicznych części Gdańska — w dzielnicyWrzeszcz,przy alei Gen. Józefa Hallera. To doskonałe miejsce łączące zalety życia miejskiego z bliskością nadmorskiego klimatu i przestrzeni rekreacyjnych.Lokalizacja zapewnia doskonałe połączenia komunikacyjne — liczne linie tramwajowe i autobusowe ułatwiają sprawne przemieszczanie się po Gdańsku i całym Trójmieście. W okolicy działają placówki edukacyjne, przedszkola, sklepy i lokale usługowe, co podnosi komfort codziennego życia.InwestycjaSEAHallto nowoczesny budynek mieszkalno-usługowy o 11 kondygnacjach nadziemnych i jednej podziemnej, zaprojektowany przez renomowaną pracownię BJK Architekci. Elewacja wyróżnia się elegancką kolorystyką i detalami wykończeniowymi, które subtelnie zmieniają się wraz ze światłem słonecznym, podkreślając estetykę inwestycji.Inwestycja oferuje98 mieszkańi apartamentów o zróżnicowanych układach i metrażach — od 2- do 5-pokojowych lokali o powierzchniach od około 42 m² do ponad 130 m². Większość mieszkań została wyposażona w przestronne balkony, loggie z systemem Lumon lub tarasy, które stają się przedłużeniem przestrzeni mieszkalnej. Pod budynkiem znajduje się garaż podziemny oraz miejsca postojowe naziemne, a na poziomie parteru zaprojektowano lokale usługowe, które uzupełniają codzienną funkcjonalność otoczenia. Dla mieszkańców przewidziano również rowerownię, komórki lokatorskie co podnosi komfort codziennego użytkowania inwestycji3 pokojowemieszkanie o powierzchni75,77 m2usytuowane na1 piętrzeskłada się z:- salon z aneksem kuchennym (34,5 m2) z wyjściem na przestronny taras   15m2)- sypialna (11,44 m2)- dodatkowy pokój (11,44 m2)-  2 łazienki  (5,52 m2 i 5,50 m2)- korytarz z miejscem na dużą zabudowę meblową (7,56 m2)Do mieszkania przynależy pomieszczenie na jednoślady o powierzchni2,40 m2(12 000,96 zł) jedno miejsce postojowe w hali garażowej na platformie (35 100 zł) oraz jedno miejsce postojowe w hali garażowej standardowe (48 600,00 zł)Zakup obligatoryjny.Cena z elementami dodatkowymi 1 383 730,34 złZapraszam do wspólnego oglądania tego wyjątkowego miejsca!Bezpieczny zakup, bez prowizji!Opiekun ofertyMonika Sierakowskatel.Skontaktuj siębaltichus.euInformacja nie stanowi oferty w rozumieniu art. 66 kc. Podane dane mają charakter wyłącznie informacyjny i winny być traktowane jako zaproszenie do zawarcia umowy.</t>
  </si>
  <si>
    <t>https://www.otodom.pl/pl/oferta/przymorze-nowoczesna-kawalerka-po-remoncie-blisko-morza-ID4zGhP</t>
  </si>
  <si>
    <t>Na sprzedażatrakcyjna kawalerka o powierzchni 30 m², położona na7. piętrzew 10 cio- piętrowym budynku naGdańskim Przymorzu– jednej z najbardziej pożądanych lokalizacji w mieście. Mieszkanie idealne zarówno do zamieszkania, jak i jakopewna inwestycja pod wynajem.Lokal składa się zjasnego, przestronnego pokoju połączonego z aneksem kuchennym, tworzącego nowoczesną i funkcjonalną przestrzeń. Mieszkanie jestpo generalnym remoncie, wykończone z dbałością o detale inie wymaga żadnych dodatkowych nakładów finansowych. Sprzedawanez pełnym wyposażeniem oraz meblami– wszystko pozostaje w cenie, co pozwala wprowadzić się lub rozpocząć wynajemod razu po zakupie.Aneks kuchenny w zabudowie, w pełni wyposażony w sprzęt AGD. Łazienka po remoncie, urządzona w ponadczasowym stylu. Usytuowanie na 7. piętrze zapewniadoskonałe doświetlenie, ciszę oraz przyjemny widok. Do mieszkania przynależy piwnica.Dodatkowym atutem sąniskie i przewidywalne koszty utrzymania– opłaty administracyjne wynoszą około 513,-zł miesięcznie. Lokalizacja na Przymorzu gwarantujebliskość morza i Parku Reagana, świetną komunikację (SKM, tramwaje, autobusy) oraz pełną infrastrukturę handlowo-usługową w zasięgu kilku minut.To mieszkanie togotowy produkt bez ukrytych kosztów, idealny dla osób ceniących komfort, czas i bezpieczeństwo inwestycji.Nie czekaj – takie oferty znikają bardzo szybko. Umów się na prezentację i przekonaj się, jak niewiele dzieli Cię od własnego mieszkania na Przymorzu.POLECAM!"Prezentowana oferta ma charakter informacyjny, nie stanowi oferty handlowej w rozumieniu Art.66 par. 1 Kodeksu Cywilnego." Numer licencji pośrednika w obrocie nieruchomościami 22839.</t>
  </si>
  <si>
    <t>Jabłoniowa</t>
  </si>
  <si>
    <t>https://www.otodom.pl/pl/oferta/3-pokoje-i-blisko-petli-i-taras-ID4zGhX</t>
  </si>
  <si>
    <t>3 POKOJE | OSTATNIE PIĘTRO | TARAS | ROBYG | LAWENDOWE WZGÓRZENa sprzedaż 3-pokojowe mieszkanie o powierzchni 65,30 m², położone na  piątym (ostatnim) piętrze budynku z windą, na  Osiedlu Lawendowe Wzgórze w Gdańsku wybudowanym w 2012 roku przez renomowanego dewelopera Robyg.Atuty:- gotowe do wprowadzenia- taras- ekspozycja południe-zachód- garderoba- 2 miejsca postojowe i komórka lokatorskaNIERUCHOMOŚĆMieszkanie wyróżnia się przestronnym, funkcjonalnym układem, doskonałym doświetleniem oraz komfortem codziennego użytkowania. Lokal znajduje się na ostatniej kondygnacji, co zapewnia prywatność, ciszę oraz piękny widok.Mieszkania składa się z:- salonu  z wydzielonym aneksem kuchennym - ok 31 m²- sypialnia I -  10 m²- sypialnia II - 10,40 m²- garderoby - 3,70 m²- łazienki - 5,40 m²- przedpokoju - 5 m²Z salony mamy wyjście balkon/ taras o powierzchni niemal 6 m², z ekspozycją południową.STANDARD I WYPOSAŻENIE- mieszkanie jest  w bardzo dobrym stanie technicznym - gotowe do zamieszkania- świeżo położone nowe panele podłogowe w całym mieszkaniu- zamontowano również nowe drzwi bezprzylgowe do wszystkich pokoi,- w cenie pełna zabudowa kuchenna wraz ze sprzętem AGD: zmywarka 60 cm Bosch, płyta indukcyjna Amica, piekarnik Beko, okap kuchenny, pralka Beko w łazience.- okna PCV- wysokie sufity - 2,7mINFORMACJE DODATKOWEDo mieszkania przynależykomórka lokatorskao powierzchni 2,20m2Orazprywatne 2 miejsca parkingowenaziemne za szlabanem- zakup obligatoryjny -dodatkowo płatne łącznie 60 000,00 złotychniski, stały czynsz: ok. 620 złLOKALIZACJAOsiedle Lawendowe Wzógrze to doskonale zaprojektowana i dynamicznie rozwijająca się część Gdańska, oferująca pełną infrastrukturę miejską - wszystko w zasięgu ręki:- centrum handlowo-usługowe w bezpośrednim sąsiedztwie- szkoły i przedszkola- komunikacja miejska: linie autobusowe oraz linia tramwajowa - szybkie połączenie z całym Gdańskiem- szybki dojazd do Centrum Gdańska- dogodny dostęp do Trójmiejskiej ObwodnicyOferta idealna dla osób poszukujących komfortowego mieszkania w nowoczesnym budownictwie, jak również jako bezpieczna lokata kapitału.Mieszkanie godne polecenia :)Zapraszamy do kontaktu oraz na prezentację nieruchomości.Zadzwoń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</si>
  <si>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https://www.otodom.pl/pl/oferta/2-pokoje-przymorze-do-aranzacji-ID4zGjK</t>
  </si>
  <si>
    <t>Atuty:Falowiec przy ul. Piastowskiej 90 z panoramicznym widokiem na Zatokę GdańskąDuża odległość od sąsiednich budynków zapewniająca prywatnośćBalkon z imponującym widokiem na całą Zatokę15 minut spacerem do plaży oraz Parku ReaganaBardzo dobra komunikacja miejska (SKM, tramwaj, autobus)Bezpłatne miejsca parkingowe pod budynkiem - tylko dla mieszkańcówSpółdzielcze wł. prawo do lokaluNieruchomość:Mieszkanie położone w charakterystycznym falowcu w Gdańsku przy ul. Piastowskiej 90. Lokal składa się z dwóch pokoi, kuchni, łazienki, korytarza, przedsionka oraz balkonu. Z mieszkania rozpościera się wyjątkowy widok na całą Zatokę Gdańską.Do lokalu przynależy piwnica.W 2025 roku w mieszkaniu została wymieniona instalacja gazowa oraz zamontowano nowe liczniki wody, prądu i gazu.Stan prawny nieruchomości jest w pełni uregulowany - czysta księga wieczysta, brak zadłużeń.Lokalizacja:Jedna z najlepiej skomunikowanych części Gdańska. W bezpośrednim sąsiedztwie znajdują się:przystanki SKM, tramwajowe i autobusowePark Reagana i plaża (ok. 15 minut pieszo)szkoły, przedszkola i żłobkisklepy, apteki, rynek warzywnydwie galerie handlowe w niedalekiej odległościBudynek:Falowiec w dobrym stanie technicznym. Pod budynkiem dostępne są bezpłatne miejsca parkingowe przeznaczone wyłącznie dla mieszkańców. Do mieszkania przynależy piwnica.Zapraszam do kontaktu i umawiania się na prezentację!Maciej WoźniakSkontaktuj się</t>
  </si>
  <si>
    <t>https://www.otodom.pl/pl/oferta/apartament-113-m-w-sopocie-bez-prowizji-ID4zGk2</t>
  </si>
  <si>
    <t>5-pokojowy apartament o powierzchni 113,49 m². Gotowy do odbioru.Apartament usytuowany na3. piętrzew nowoczesnej inwestycjiLeśna Sonata, zlokalizowanej przy ul.23 Marcaw Górnym Sopocie. To harmonijne połączenie nowoczesnej architektury, funkcjonalności i bliskości natury.Przestronny apartament zaprojektowany z myślą o komforcie i prywatności domowników. Układ obejmujecztery wygodne sypialnie, w tymmaster bedroom z prywatną łazienką, co zapewnia wysoki standard codziennego życia.Jasna, reprezentacyjna część dzienna z salonem i kuchnią płynnie łączy się zdużym tarasem, z którego rozpościera się widok na zieleń Sopotu. Dodatkowa wnęka na garderobę oraz liczne możliwości zabudowy umożliwiają perfekcyjne dopasowanie przestrzeni do indywidualnych potrzeb.InwestycjaLeśna Sonatapołożona jest w wyjątkowej lokalizacji – tuż przyTrójmiejskim Parku Krajobrazowym. W odległości10 minut spaceremznajduje sięOpera Leśna, akrótka przejażdżka rowerempozwala dotrzeć do sopockiego molo i nadmorskich terenów rekreacyjnych. Bliskośćdworca PKPzapewnia doskonałą komunikację z całym Trójmiastem, a sąsiedztwoOśrodka Jazdy Konnejstanowi dodatkowy atut dla osób ceniących aktywny styl życia.Do dyspozycji mieszkańców pozostajeStrefa Chillout– komfortowa przestrzeń wspólna z miejscem do ćwiczeń, kuchnią, strefą gier i wypoczynku. Na dachu budynku znajduje się równieżwspólny taras, idealny do relaksu w otoczeniu zieleni.Zakup bezpośrednio od dewelopera – bez PCC i prowizji.Zapraszamy do kontaktu z salonem sprzedaży – nasi Doradcy Klienta chętnie zaprezentują apartament i udzielą pełnego wsparcia na każdym etapie zakupu.</t>
  </si>
  <si>
    <t>Mariana Seredyńskiego</t>
  </si>
  <si>
    <t>https://www.otodom.pl/pl/oferta/2-pokoje-w-sercu-gdanska-52-8-m-ID4zGmC</t>
  </si>
  <si>
    <t>Szukasz mieszkania w samym sercu Gdańska — takiego, które zapewni komfort, świetny standard, bliskość Starego Miasta i gotowość do zamieszkania bez żadnych nakładów? Ta nieruchomość spełni wszystkie oczekiwania: jest zadbana, funkcjonalna i idealna zarówno dla singla, pary, jak i inwestora. To propozycja dla osób, które chcą mieszkać wygodnie, w świetnie skomunikowanej okolicy, a jednocześnie cieszyć się spokojem zielonej przestrzeni.ATUTY:Gotowe do zamieszkania — wykończone i zadbane, bez dodatkowych kosztówBalkon (loggia) z widokiem na parkOddzielna kuchnia z pełnym wyposażeniemRolety antywłamaniowe w salonieOkna z dwóch stron budynku — jasne i przewiewne mieszkaniePiwnica w cenieTopowa lokalizacja — tuż przy Długich OgrodachPełna infrastruktura i świetna komunikacjaMIESZKANIE:Powierzchnia: 52,8 m²Układ: salon z balkonem, sypialnia, oddzielna kuchnia, łazienka, przedpokójPiętro: 1/3Kuchnia wyposażona w lodówkę, piekarnik, zmywarkę, płytę indukcyjnąOgrzewanie miejskieOkna PCVStan: do zamieszkaniaStan prawny: własnośćBUDYNEK I OTOCZENIE:Niski blok z 1963 r.Zadbana klatka, spokojne sąsiedztwoDostępne miejsca parkingowe przy budynkuPiwnica przynależna do mieszkaniaZielone otoczenie, park tuż za oknamiLOKALIZACJA:Bezpośrednio przy ulicy Długie OgrodyKilka minut spacerem do Starego MiastaW pobliżu sklepy, punkty usługowe, komunikacja tramwajowa i autobusowaOkolica w trakcie rewitalizacji — świetny potencjał inwestycyjnyBlisko tereny rekreacyjne i spaceroweJeśli szukasz mieszkania, które łączy doskonałą lokalizację, funkcjonalny układ i gotowość do zamieszkania, ta oferta jest idealna.Nie zwlekaj — skontaktuj się i umów na prezentację.----------------TYLKO Z NAMI KAŻDA TRANSAKCJA JEST BEZPIECZNA Z GWARANCJĄ NAJNIŻSZEJ CENY I SZYBKIEJ, KORZYSTNEJ SPRZEDAŻY.- gwarancja najlepszej ceny nieruchomości- najlepsze stawki u Notariusza- żadnych ukrytych kosztów - bezpieczny zakup z polisą OC Pośrednika w PZU S.A.Niniejsze ogłoszenie i zawarte w nim informacje, treści oraz podane w powyższej treści ceny powyższa oferta ma charakter informacyjny i nie stanowią oferty handlowej w rozumieniu art. 66 kodeksu cywilnego. Zawarte w ogłoszeniu informacje na temat nieruchomości dotyczące ofert sprzedaży lub najmu nieruchomości mogą uleć modyfikacji lub zmianom w zależności od informacji przekazywanych od osób posiadających prawo do nieruchomości. Biuro AGhouse Nieruchomości dba, aby oferty były aktualizowane na bieżąco. Nasi doradcy dokładają wszelkich starań, aby oferta nieruchomości zamieszczona przez nasze biuro odpowiadała stanowi faktycznemu nieruchomości.-----------------TYLKO Z NAMI KAŻDA TRANSAKCJA JEST BEZPIECZNA Z GWARANCJĄ NAJNIŻSZEJ CENY I SZYBKIEJ, KORZYSTNEJ SPRZEDAŻY.- gwarancja najlepszej ceny nieruchomości- najlepsze stawki u Notariusza- żadnych ukrytych kosztów - bezpieczny zakup z polisą OC Pośrednika w PZU S.A.Niniejsze ogłoszenie i zawarte w nim informacje, treści oraz podane w powyższej treści ceny powyższa oferta ma charakter informacyjny i nie stanowią oferty handlowej w rozumieniu art. 66 kodeksu cywilnego. Zawarte w ogłoszeniu informacje na temat nieruchomości dotyczące ofert sprzedaży lub najmu nieruchomości mogą uleć modyfikacji lub zmianom w zależności od informacji przekazywanych od osób posiadających prawo do nieruchomości. Biuro AGhouse Nieruchomości dba, aby oferty były aktualizowane na bieżąco. Nasi doradcy dokładają wszelkich starań, aby oferta nieruchomości zamieszczona przez nasze biuro odpowiadała stanowi faktycznemu nieruchomości.</t>
  </si>
  <si>
    <t>Kamienna Grobla</t>
  </si>
  <si>
    <t>https://www.otodom.pl/pl/oferta/sloneczne-2-pokoje-duzy-balkon-10-minut-do-neptuna-ID4zGmL</t>
  </si>
  <si>
    <t>NA SPRZEDAŻ 2-POKOJOWY APARTAMENT IDEALNY NA INWESTYCJĘ!DOSKONAŁA LOKALIZACJA - INWESTYCJA RIVERFRONT - 10 MINUT OD NEPTUNA !APARTAMENT:Na sprzedaż jasny, słoneczny 2-pokojowy apartament o powierzchni 41,12 m2. Przemyślany układ oraz dobre doświetlenie pomieszczeń sprawiają, że mieszkanie optycznie wygląda na większe. W skład mieszkania wchodzą:- salon z aneksem kuchennym z wyjściem na balkon,- sypialnia,- łazienka z prysznicem, umywalką, lustrem oraz WC,- korytarz,Nieruchomość zaprojektowana tak, by jak najlepiej wykorzystać przestrzeń. Duże okna sprawiają, że lokal jest świetnie doświetlony, jasny i pięknie prezentuje się. Mieszkanie w pełni wyposażone i gustownie urządzone. Dodatkowym atutem tej nieruchomości jest balkon który stanowi doskonałe miejsce do odpoczynku.Na podłogach położono eleganckie kafle oraz panele quickstep.  Wysokość pomieszczeń jest to 2,74 m. Mieszkanie posiada ogrzewanie miejskie. Ciepła woda z wodociągu miejskiego.Do mieszkania przynależy miejsce w hali garażowej oraz komórka lokatorska o powierzchni 1,68 m2 w kwocie 75.000 złotych.INWESTYCJA: Ze względu na bliskość Głównego Miasta i atrakcyjną lokalizację, mieszkanie doskonale nadaje się na inwestycję pod wynajem hybrydowy. Można je efektywnie wynajmować turystom w sezonie wakacyjnym, a w pozostałej części roku na wynajem długoterminowy.LOKALIZACJA: Gdańskie Śródmieście to tętniące życiem serce miasta, które przez cały rok przyciąga zarówno mieszkańców, jak i turystów. W tym wyjątkowym miejscu spotyka się nowoczesność z historią - eleganckie apartamentowce harmonijnie sąsiadują z zabytkowymi uliczkami, tworząc unikalny klimat i niepowtarzalną atmosferę.Prestiżowa lokalizacja otwiera przed mieszkańcami szeroki wachlarz możliwości - na wyciągnięcie ręki znajdują się wszystkie największe atrakcje tej części miasta: urokliwe uliczki Starego Miasta, Fontanna Neptuna, Motława, gdańska Marina, liczne restauracje, bary, puby, teatry, kina, sklepy oraz wydarzenia kulturalne odbywające się pod gołym niebem.Ogromnym atutem Śródmieścia jest także doskonale rozwinięta komunikacja miejska - w tej części Gdańska znajduje się węzeł przesiadkowy łączący większość linii autobusowych i tramwajowych. W bliskiej odległości mieści się również dworzec PKS, obsługujący zarówno szybkie połączenia lokalne (SKM), jak i pociągi dalekobieżne.BUDYNEL:InwestycjaRiverfrontto nowoczesny apartamentowiec zrealizowany w 2019 roku. Budynek wyróżnia się przemyślaną architekturą oraz starannie zaprojektowaną estetyką. Stonowana kolorystyka elewacji i wysokiej jakości materiały wykończeniowe tworzą spójną, elegancką całość.DOSKONAŁA OFERTA - ZACHĘCAM DO UMÓWIENIA SIĘ NA PREZENTACJĘ ORAZ ZAKUPU APARTAMENTU!KUP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</si>
  <si>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https://www.otodom.pl/pl/oferta/apartament-brabank-z-widokiem-na-stare-miasto-ID4zGof</t>
  </si>
  <si>
    <t>OFERTA DOSTĘPNA TYLKO W OSSA NIERUCHOMOŚCI!Prezentujemy nowy, 2-pokojowy apartament z zachwycającym widokiem na rzekę Motławę, zlokalizowany w prestiżowej inwestycji Brabank – tuż przy nabrzeżu, w sercu Gdańska.Nieruchomość o powierzchni 44,2 m² znajduje się na 2. piętrze w 6-piętrowym apartamentowcu.Podstawowe informacjewidok na Motławę i Stare Miasto2 pokoje | 44,2 m²sprzedaż z pełnym wyposażeniemwysokość pomieszczeń: 2,89 m2 piętro | budynek 6-piętrowyosiedle monitorowane i chronionemiejsce postojowe w hali + duża piwnica 6 m² (dodatkowo płatne 150 000 zł)NieruchomośćApartament został zaprojektowany z dbałością o każdy szczegół, wszystkie meble wykonane z naturalnego drewna dębowego tworzą niepowtarzalną przestrzeń w połączeniu z naturalnym kamieniem.W skład apartamentu wchodzą:reprezentacyjny salon z aneksem kuchennym – z przestrzenią do wypoczynku i codziennego życia, z widokiem na Motławęsypialnia – komfortowa i przytulna strefa prywatnałazienka - ogrzewanie podłogowekomunikacja / holNa szczególną uwagę zasługują duże, niestandardowe przeszklenia, które doskonale doświetlają wnętrze oraz eksponują wyjątkową panoramę rzeki i klimatu Starego Miasta.Wysokość sufitu 2,89 m potęguje wrażenie przestrzeni, a nietuzinkowy projekt aranżacji sprawia, że w tym apartamencie naprawdę można poczuć się wyjątkowo.Apartament sprzedawany jest z całym wyposażeniem – gotowy do wprowadzenia lub pod wynajem premium.Udogodnienia dla mieszkańcówOsiedle zapewnia wysoki standard i komfort życia. Do dyspozycji mieszkańców m.in.:siłownia2 saunypokój do jogipokój do masażubibliotekasalon klubowy z bilardem, telewizją i kuchniąLokalizacjaBrabank to jedna z najbardziej prestiżowych lokalizacji w Gdańsku – idealnie wkomponowana w nabrzeże Motławy i postindustrialną architekturę, łączącą geometryczny, modernistyczny styl z nowoczesną funkcją.Zaledwie kilka minut spacerem dzieli Cię od najważniejszych punktów Starego Miasta, m.in.:Długi Targ, Dwór Artusa, Żuraw Gdański, Teatr Szekspirowski, Filharmonia Bałtycka, Dworzec PKP, Muzeum Narodowe.To lokalizacja, która łączy miejski prestiż, nadwodny klimat i wygodę życia bez samochodu.Informacje dodatkowedo apartamentu przynależy miejsce postojowe w hali garażowej oraz piwnica, pakiet dodatkowo płatny: 150 000 złosiedle monitorowane i z całodobową ochronąWSZYSTKIE TRANSAKCJE W NASZYM BIURZE PRZEPROWADZANE SĄ POD NADZOREM LICENCJONOWANEGO POŚREDNIKA DOROTA OSOWSKA (NR LICENCJI 26133 ).BEZPIECZNE TRANSAKCJE WSPIERAMY WAŻNĄ POLISĄ OC!W przypadku dodatkowych pytań, pozostaje do Państwa dyspozycji.Skontaktuj sięPrzedstawione powyżej propozycje nie stanowią oferty handlowej w rozumieniu przepisów prawa, lecz mają charakter informacyjny. Wszelkie dane dotyczące nieruchomości uzyskano na podstawie oświadczeń właściciela.Zespół Ossa Nieruchomości dokłada wszelkich starań, aby każda z ofert była rzetelnie sprawdzona i aktualna.Oferta wysłana z programu dla biur nieruchomości ASARI CRM ()</t>
  </si>
  <si>
    <t>https://www.otodom.pl/pl/oferta/3-pokojowe-mieszkanie-idealne-pod-inwestycje-ID4zGol</t>
  </si>
  <si>
    <t>NA SPRZEDAŻ NIERUCHOMOŚĆ POŁOŻONA W BARDZO DOBRZE SKOMUNIKOWANEJ DZIELNICY GDYNI- CHYLONI.ZAKUP WYŁĄCZNIE ZA GOTÓWKĘ!Lokalizacja zapewnia doskonały dojazd do całego Trójmiasta. W odległości180 m  znajdują się przystanki autobusowe, a stacja SKM oddalona jest o około 800 m, co umożliwia wygodne korzystanie z komunikacji miejskiej. Bezpośrednie sąsiedztwo wjazdu naObwodnicę Trójmiastazapewnia szybki i komfortowy dojazd samochodem zarówno do Gdyni, jak i pozostałych części Trójmiasta.Okolica oferuje pełną infrastrukturę handlowo-usługową: sklepy spożywcze, punkty usługowe, przychodnie, paczkomaty, a także szkoły i przedszkola, co czyni ją wygodną dla rodzin. Dodatkowym atutem jest bliskość lasówTrójmiejskiego Parku Krajobrazowego, liczne ścieżki rowerowe oraz Park Kiloński, zapewniające przestrzeń do wypoczynku i aktywnego spędzania czasu na świeżym powietrzu.Prezentowaną nieruchomością jest,  funkcjonalne mieszkanie o powierzchni47 m²,położone naczwartympiętrze w10-piętrowym budynku z windą.Lokal składa się z:- salonu,- dwóch sypialni,- oddzielnej kuchni z oknem od strony południowej,- łazienki z wanną- przestronnego korytarza.Mieszkanie wymaga remontu, co daje możliwość aranżacji wnętrza według własnych potrzeb i preferencji.Do mieszkania przynależybalkon oraz piwnica. Budynek z wielkiej płyty z 1970 roku, wyposażony w miejskie ogrzewanie oraz ciepłą wodę z sieci. Klatka schodowa jest zadbana i utrzymana w dobrym stanie.Przed budynkiem znajdują się ogólnodostępne miejsca postojowe dla mieszkańców.Czynsz wynosi ok. 700 zł latem oraz ok. 1000 zł zimą.Cena do negocjacji.Polecam i zapraszam na prezentację!!!Zapraszamy Państwa do skorzystania z usług biura Stalko Nieruchomości w zakresie pośrednictwa w obrocie nieruchomościami. Współpracując z nami otrzymujesz:- patronat doświadczonych agentów,- ubezpieczenie transakcji,- doradztwo kredytowe i prawne,- dostęp do sprawdzonych specjalistów: architektów, geodetów, konstruktorów, firm wykończeniowych oraz ekip sprzątających.- czynności objęte usługami pośrednictwa w obrocie nieruchomościami są usługami odpłatnymi.Gwarantujemy profesjonalne podejście oraz kompleksową obsługę na każdym etapie procesu zakupu czy sprzedaży nieruchomości.Niniejsze ogłoszenie nie stanowi oferty handlowej w rozumieniu przepisów Kodeksu Cywilnego i służy wyłącznie celom informacyjnym. Zawarte w ogłoszeniu informacje mogą różnić się od stanu rzeczywistego.</t>
  </si>
  <si>
    <t>https://www.otodom.pl/pl/oferta/kawalerka-z-balkonem-w-nowym-budownictwie-ID4zGoQ</t>
  </si>
  <si>
    <t>Na sprzedaż Mieszkanie 1 pokojowe w świeżo wybudowanej inwestycji - Gdynia CisowaMieszkanie gotowe do odbioru, zostały ostatnie wolne mieszkanie w tym bloku, który stanowi pierwszy etap inwestycji. W pierwszym etapie osiedla dostępne są 103 nowoczesne mieszkania z balkonami lub ogródkami, które odpowiedzą na różnorodne potrzeby przyszłych mieszkańców. W ofercie znajdują się mieszkania od jednopokojowych po czteropokojowe, o powierzchni od 26 do 77 m². Każdy lokal został zaprojektowany z myślą o maksymalnej funkcjonalności oraz możliwości dostosowania przestrzeni do indywidualnych preferencji mieszkańców.Budynek komfortowy, jasny, gustownie wykończony. Wyposażony w windę. Przestronne hale garażowe.Atuty lokalizacji - świetnie skomunikowane,blisko do przystanku SKM (900m)oraz przystanków autobusowych. Wygodny dojazd do trójmiejskiej obwodnicy oraz Rumii. 5 minut pieszo do Trójmiejskiego Parku Krajobrazowego, który zachwyca ukształtowaniem terenu i bogactwem szlaków pieszych o rowerowych. W pobliżu szkoła, przedszkole oraz sklep typu dyskont.Zdjęcia poglądowe. Zapraszamy po więcej szczegółów do biura. Pomożemy w bezpiecznym przebiegu procesu zakupu. Pomagamy w uzyskaniu kredytu na zakup nieruchomości.</t>
  </si>
  <si>
    <t>https://www.otodom.pl/pl/oferta/duzy-balkon-gdynia-cisowa-10-380-zl-m2-ID4zGoR</t>
  </si>
  <si>
    <t>Na sprzedaż Mieszkanie 4 pokojowe w świeżo wybudowanej inwestycji - Gdynia CisowaMieszkanie gotowe do odbioru, zostały ostatnie wolne mieszkanie w tym bloku, który stanowi pierwszy etap inwestycji. W pierwszym etapie osiedla dostępne są 103 nowoczesne mieszkania z balkonami lub ogródkami, które odpowiedzą na różnorodne potrzeby przyszłych mieszkańców. W ofercie znajdują się mieszkania od jednopokojowych po czteropokojowe, o powierzchni od 26 do 77 m². Każdy lokal został zaprojektowany z myślą o maksymalnej funkcjonalności oraz możliwości dostosowania przestrzeni do indywidualnych preferencji mieszkańców.Budynek komfortowy, jasny, gustownie wykończony. Wyposażony w windę. Przestronne hale garażowe.Atuty lokalizacji - świetnie skomunikowane,blisko do przystanku SKM (900m)oraz przystanków autobusowych. Wygodny dojazd do trójmiejskiej obwodnicy oraz Rumii. 5 minut pieszo do Trójmiejskiego Parku Krajobrazowego, który zachwyca ukształtowaniem terenu i bogactwem szlaków pieszych o rowerowych. W pobliżu szkoła, przedszkole oraz sklep typu dyskont.Zdjęcia poglądowe. Zapraszamy po więcej szczegółów do biura. Pomożemy w bezpiecznym przebiegu procesu zakupu. Pomagamy w uzyskaniu kredytu na zakup nieruchomości.</t>
  </si>
  <si>
    <t>https://www.otodom.pl/pl/oferta/top-oferta-77-15-m-ostatnie-pietro-2-tarasy-ID4zGqe</t>
  </si>
  <si>
    <t>Na sprzedaż wyjątkowe i komfortowe mieszkanie w kameralnej inwestycji cenionego Trójmiejskiego dewelopera TARGO -  Kamienica pod Lipami w Gdyni na Wielkim Kacku.Nowoczesny, ogrodzony budynekharmonijnie wpisuje się wotoczenie wiekowych lip, zapewniając prywatność, bezpieczeństwo i możliwość przebywania z naturą.Lokal wyróżnia sięfunkcjonalnym układem pomieszczeń,dużymi przeszkleniamiorazprzestronnymi dwoma balkonamiktóre gwarantują doskonałe doświetlenie wnętrz i kontakt z zielenią. Mieszkanie znajduje się w budynku wyposażonym wcichą windę, halę garażową oraz komórki lokatorskie.NAJWAŻNIEJSZE ATUTY NIERUCHOMOŚCIpowierzchnia mieszkania:77,15w układzie open space - możliwość dowolnej aranżacji , proponowany układ to3 pokoje :salon z aneksem kuchennym , łazienka + 2 pokojeostatnia kondygnacja- więcej prywatności i ciszydwa, wykafelkowane, przestronne balkonyekspozycja zapewniająca doskonałe doświetlenie wnętrzduże, panoramiczne przeszkleniawidok na zieleń i niską zabudowęw mieszkaniu założone grzejniki , ściany pomalowaneDodatkowo do mieszkania przynależy szerokie miejsce w hali garażowej oraz komórka lokatorska w cenie 55 000 zł ( 38 000 za miejsce w hali + 17 000 za komórkę lokatorską) Istnieje możliwość zakupu drugiego, komfortowego miejsca w hali garażowej w cenie 40 000 zł.Inwestycja została zaprojektowana z myśląo niskich kosztach eksploatacyjnych -zastosowano nowoczesne, energooszczędne rozwiązania technologiczne. Kameralny charakter budynku (tylko 20 mieszkań) zapewnia spokój i komfort codziennego życia.LOKALIZACJAspokojna, zielona dzielnica Gdyni -wejście do lasu znajduje się jedynie 5 min spacerkiem od inwestycjibliskość Trójmiejskiego Parku Krajobrazowegoszybki dojazd do centrum Gdyni i Obwodnicy Trójmiastaw pobliżu sklepy, usługi, szkoły, przedszkola i placówki medyczneBUDYNEK I INWESTYCJAnowoczesna, elegancka kamienica o niskiej zabudowie (3 piętra)tylko 20 mieszkań -4 na piętrze- kameralna atmosferaogrodzona posesja w otoczeniu wiekowych lipcicha, nowoczesna winda z poziomu hali garażowejhala garażowa oraz komórki lokatorskieenergooszczędne rozwiązania - niskie koszty eksploatacjiczęści wspólne w wysokiej jakości materiałach, zapewniający poczucie luksusuinwestycja oddana do użytkowania - gotowa do aranżacjiDlaczego warto:idealne mieszkanie dla rodziny, pary lub osób pracujących zdalniewyjątkowa przestrzeń tarasowa na ostatnim piętrzepołączenie nowoczesnej architektury z zielonym otoczeniemdoskonała propozycja również jako inwestycjabrak PCC 2%Zapraszam serdecznie na prezentacjęAlicja Kowalczyk</t>
  </si>
  <si>
    <t>https://www.otodom.pl/pl/oferta/3-pokoje-przestronne-miejsce-parkingowe-gdynia-ID4zGqX</t>
  </si>
  <si>
    <t>Na sprzedaż słoneczne i ciche mieszkanie 71 m2 z dużym balkonem - Gdynia Śródmieście.Przestronne mieszkanie, bardzo dobrze doświetlone, położone na ostatnim piętrze zadbanej 6-piętrowej kamienicy z windą, w samym centrum Gdyni.Układ i atuty nieruchomości:- Salon z wyjściem na balkon- Sypialnia- Pokój- Duża osobna kuchnia- Łazienka z oknem (prysznic)- Przestronny, jasny przedpokój z szafą w zabudowie-Duży narożny balkon, idealny na poranną kawę czy odpoczynek po pracy- Piwnica 4,62 m2- Możliwość parkowania na zamkniętym podwórku- Na podłodze znajduje się drewniany parkiet- Duże, przejrzyste okna - z widokiem na miasto- Mieszkanie dwustronneOpłaty administracyjne: ok. 1000 zł + prąd wg zużycia.W pobliżu:- Dworzec Gdynia Główna oraz SKM - 400 m (6 minut spacerem)- Przystanki autobusowe i trolejbusowe- Kawiarnie, restauracje, sklepy, centra handloweSpacerowa odległość do:- plaży miejskiej,- Bulwaru Nadmorskiego,- Skweru KościuszkiW okolicy liczne placówki edukacyjne: przedszkola, szkoły podstawowe i średnieZapraszam do kontaktuKlaudia JaszczołdSkontaktuj się</t>
  </si>
  <si>
    <t>Konstantego Ciołkowskiego</t>
  </si>
  <si>
    <t>https://www.otodom.pl/hpr/pl/oferta/gdansk-zaspa-dwupokojowe-gotowe-do-zamieszkania-ID4zGrD</t>
  </si>
  <si>
    <t>Na sprzedaż piękne, jasne i funkcjonalne mieszkanie, położone w jednej z najbardziej pożądanych dzielnic Gdańska - Zaspie.MIESZKANIE:Nieruchomość o powierzchni 48,2 m2 położona jest na pierwszym piętrze zadbanego bloku z końca lat 70-tych. Mieszkanie bardzo zadbane- remontowane "pod siebie" łącznie z wymianą wszelkich instalacji. Jest rozkładowe, bardzo słoneczne (południowa ekspozycja okien), co gwarantuje lepsze doświetlenie oraz dogrzanie mieszkania. Z dużego balkonu rozciąga się niczym nie zakłócony widok na tereny zielone. Budynek wyposażony jest w windę (niebawem wymiana na bardziej nowoczesną) i miejskie ogrzewanie.UKŁAD FUNKCJONALNY:To wyjątkowo jasne oraz funkcjonalne mieszkanie składa się z :salonu z wyjściem na wyjątkowo głęboki balkon z widokiem na tereny zielonesypialnioddzielnej, jasnej kuchni w zabudowie wraz ze sprzętem AGDnowoczesnej łazienki z wannąprzedpokoju z pojemną, przesuwną szafą;LOKALIZACJA:Nieruchomość znajduje się w topowej lokalizacji - Gdańsk Zaspa, ul. Ciołkowskiego, cenionej za świetną infrastrukturę, tereny zielone oraz bliskość morza!W najbliższym sąsiedztwie przystanki tramwajowe i autobusowe oraz pełna infrastruktura: sklepy ( Galeria Zaspa), szkoły, przychodnie, restauracje. Wokół tereny zielone, parki, ścieżki rowerowe. A plaża i nadmorskie tereny rekreacyjne - zaledwie 20 minut spacerem!DODATKOWE INFORMACJE:forma własności: spółdzielcze własnościowe prawo do lokalu z KW, księga wieczysta bez obciążeńogrzewanie miejskiemiejsca postojowe wokół budynku (do mieszkania przysługują 2 karty parkingowe)piwnicaopłaty średniomiesięczne miesięczne w okolicy 750 złotych (co roku zwrot za ogrzewanie)W NASZEJ OPINII:To idealna propozycja zarówno dla rodzin, par - osób szukających przestronnego mieszkania z szybkim dostępem do centrum miasta i nadmorskich atrakcji. Z racji lokalizacji i gotowości do zamieszkania może być również świetną lokatą kapitału.To ulubione miejsce do życia mieszkańców Trójmiasta - zielone, spokojne, a jednocześnie świetnie skomunikowane z całym Gdańskiem.Zapraszamy do kontaktu i na prezentację!</t>
  </si>
  <si>
    <t>https://www.otodom.pl/pl/oferta/narozny-apartament-we-wrzeszczu-z-2-loggiami-ID4zGrU</t>
  </si>
  <si>
    <t>Gotowe mieszkanie 5-pokojowe o powierzchni 129,84 m², usytuowane na dziewiątym piętrze, z ekspozycją południowo-zachodnio-wschodnią, która zapewnia wnętrzom dostęp do naturalnego światła przez cały dzień. Przestronny salon z aneksem kuchennym (35 m²) otwiera się na loggię (11,34 m²), tworząc doskonałe miejsce do wypoczynku i spotkań na świeżym powietrzu.W skład mieszkania wchodzą trzy sypialnie (10,92 m², 11,03 m² i 23,08 m²) oraz gabinet (11,03 m²), zapewniające różnorodne możliwości aranżacyjne. Z największej sypialni jest wyjście na drugą loggię (6,36 m²), która stanowi dodatkową przestrzeń do relaksu. Dwie łazienki (5,41 m² i 7,39 m²), pralnia (2,51 m²) oraz WC (3,28 m²) podnoszą komfort codziennego życia. Przedpokój (18,32 m²) z wnęką garderobianą (2,30 m²) ułatwia praktyczne zagospodarowanie przestrzeni i utrzymanie porządku od wejścia.Do mieszkania przynależy komórka lokatorska o powierzchni 2,40 m2, a także dwa miejsca postojowe w hali garażowej standardowe.Zalety inwestycji:morze w zasięgu codziennego spacerunowoczesna, elegancka forma, dopracowane detale, reprezentacyjne części wspólnejasne, ustawne wnętrzaspokój + pełna infrastruktura w zasięgu kilku minutprestiżowy charakter inwestycjiMieszkanie gotowe do odbioru.Posiadam więcej mieszkań z tej inwestycji, zachęcam do kontaktu.9.3Zainteresowany? Zadzwoń teraz i umów się na spotkanie online</t>
  </si>
  <si>
    <t>https://www.otodom.pl/pl/oferta/trzypokojowe-mieszkanie-we-wrzeszczu-z-balkonem-ID4zGrZ</t>
  </si>
  <si>
    <t>Nowoczesne apartamenty premium, idealne do zamieszkania i inwestycji.Projekt stworzony dla osób ceniących jakość, estetykę i wygodę. Przemyślany układ mieszkania, duże przeszklenia i eleganckie części wspólne.Idealna propozycja zarówno do zamieszkania na stałe jak i jako bezpieczna inwestycja pod wynajem krótko- lub długoterminowy.Gotowe mieszkanie 3-pokojowe o powierzchni 70,02 m², usytuowane na dziewiątym piętrze, z ekspozycją wschodnią, która napełnia wnętrza delikatnym porannym światłem. Salon z aneksem kuchennym (28,06 m²) otwiera się na loggię (5,29 m²), oferując miejsce do wypoczynku na świeżym powietrzu.Dwie sypialnie (11,06 m² i 12,90 m²) zapewniają komfortową przestrzeń do relaksu, a dwie łazienki (4,99 m² i 5,10 m²) zwiększają funkcjonalność mieszkania. Przedpokój z miejscem na szafę w zabudowie pozwala na wygodne przechowywanie i utrzymanie porządku już od wejścia.Do mieszkania przynależy pomieszczenie na jednoślady o powierzchni 5,31 m2 i dwa miejsca postojowe w hali garażowej standardowe.Zalety inwestycji:morze w zasięgu codziennego spacerunowoczesna, elegancka forma, dopracowane detale, reprezentacyjne części wspólnejasne, ustawne wnętrzaspokój + pełna infrastruktura w zasięgu kilku minutprestiżowy charakter inwestycjiPosiadam więcej mieszkań z tej inwestycji, zachęcam do kontaktu.9.6Zainteresowany? Zadzwoń teraz i umów się na spotkanie online</t>
  </si>
  <si>
    <t>https://www.otodom.pl/pl/oferta/przestronny-apartament-we-wrzeszczu-z-2-loggiami-ID4zGs1</t>
  </si>
  <si>
    <t>Gotowe mieszkanie 5-pokojowe o powierzchni 112,54 m², usytuowane na dziewiątym piętrze, z ekspozycją północno-zachodnią, która zapewnia wnętrzom delikatne, równomierne światło. Przestronny salon z aneksem kuchennym (38,25 m²) otwiera się na loggię (8,16 m²), tworząc przyjemną strefę do wypoczynku.Cztery sypialnie (9,17 m², 10,46 m², 12,68 m² i 15 m²) oferują komfortowe miejsca do relaksu, z dwóch z nich jest wyjście na drugą loggię (11,42 m²), dając dodatkową przestrzeń na świeżym powietrzu. Dwie łazienki (4,21 m² i 5,95 m²) podnoszą wygodę codziennego życia. Całość uzupełniają dwa przedpokoje, mniejszy (3,80 m²) z wnęką garderobianą (3,70 m²) oraz większy (7,90 m²) z kolejną wnęką garderobianą (1,64 m²), które pomagają w praktycznym zorganizowaniu przestrzeni i utrzymaniu porządku.Do mieszkania przynależy komórka lokatorska o powierzchni 2,36 m2, a także dwa miejsca postojowe w hali garażowej standardowe.Zalety inwestycji:morze w zasięgu codziennego spacerunowoczesna, elegancka forma, dopracowane detale, reprezentacyjne części wspólnejasne, ustawne wnętrzaspokój + pełna infrastruktura w zasięgu kilku minutprestiżowy charakter inwestycjiMieszkanie gotowe do odbioru.Posiadam więcej mieszkań z tej inwestycji, zachęcam do kontaktu.9.8Zainteresowany? Zadzwoń teraz i umów się na spotkanie online</t>
  </si>
  <si>
    <t>https://www.otodom.pl/pl/oferta/mieszkanie-dwupokojowe-we-wrzeszczu-z-tarasem-ID4zGs2</t>
  </si>
  <si>
    <t>Gotowe mieszkanie 2-pokojowe o powierzchni 48,42 m², usytuowane na pierwszym piętrze, z ekspozycją zachodnią, która wypełnia wnętrza ciepłym, naturalnym światłem.Salon z aneksem kuchennym (24,05 m²) otwiera się na przestronny taras o powierzchni 17 m², tworząc przestrzeń idealną do wypoczynku na świeżym powietrzu. Sypialnia o powierzchni 11,82 m² z widokiem na taras. Dodatkowo łazienka o powierzchni 4,9m² oraz wnęka 3,05m², która zapewnia dodatkowe miejsce do przechowywania w mieszkaniu, idealne na garderobę.Do mieszkania przynależy miejsce postojowe w hali garażowej na platformie, dodatkowo płatne.Zalety inwestycji:morze w zasięgu codziennego spacerunowoczesna, elegancka forma, dopracowane detale, reprezentacyjne części wspólnejasne, ustawne wnętrzaspokój + pełna infrastruktura w zasięgu kilku minutprestiżowy charakter inwestycjiMieszkanie gotowe do odbioru.Posiadam więcej mieszkań z tej inwestycji, zachęcam do kontaktu.110Zainteresowany? Zadzwoń teraz i umów się na spotkanie online</t>
  </si>
  <si>
    <t>Leszczynowa</t>
  </si>
  <si>
    <t>https://www.otodom.pl/pl/oferta/mieszkanie-jak-dom-z-garazem-ID4zGsS</t>
  </si>
  <si>
    <t>Na sprzedaż komfortowe,3-pokojowe mieszkanie o powierzchni 64 m² z wejściem bezpośrednio z podwórza, bez klatki schodowej,zlokalizowanena parterzekameralnego osiedla Dziedziniec w dzielnicy Jasień w Gdańsku.Idealne rozwiązanie dla osób poszukujących funkcjonalnego mieszkania z łatwym dostępem -bez schodów, z udogodnieniami dla osób z ograniczoną mobilnością.ROZKŁAD POMIESZCZEŃ:salon z wyjściem na balkon,dwie niezależne sypialnie,oddzielna kuchnia z dużym oknem,łazienka o powiększonej powierzchni,przedpokój z pojemną zabudową.ATUTY MIESZKANIA:wejście na poziomie gruntu, bez barier architektonicznych,przedsionek z zadaszeniem- przytulne miejsce na kawę czy wieczorny relaks,klimatyzacja,balkon zabezpieczony siatką (idealny dla właścicieli kotów),duży garaż (36 m², dwustanowiskowy) pod mieszkaniem- dodatkowo płatny 100 000 zł,osobne miejsce parkingowe dla osób niepełnosprawnych przy budynku.OSIEDLE I LOKALIZACJAKameralne, zielone osiedle z oczkiem wodnym(zimą naturalne lodowisko, latem oświetlone wieczorami) i placem zabaw dla dzieci.przystanek autobusowy przy osiedlu,10 minut autem do centrum Gdańska i Portu Lotniczego,szybki dojazd do obwodnicy Trójmiasta i trasy S7,sklepy, szkoła, apteka, przychodnia - w promieniu do 800 m,5 minut samochodem do Trójmiejskiego Parku Krajobrazowego.INFORMACJE DODATKOWEPowierzchnia: 64 m²Piętro: parter w budynku 2-piętrowymRok budowy: 2012Stan: do zamieszkania (lekkie odświeżenie)mieszkanie trójstronneCzynsz: ok. 650 złDLACZEGO WARTO?funkcjonalny układ - idealny dla rodziny, seniora, pary czy inwestora,spokojna, zielona okolica z szybkim dojazdem do centrum,możliwość szybkiego wydaniaCena mieszkania: 790 000 złGaraż (36 m², dwustanowiskowy, zakup obowiązkowy): 100 000 złCena całkowita: 890 000 złSerdecznie zapraszam do kontaktu i na prezentację nieruchomości.To idealne miejsce zarówno do życia, jak i jako pewna inwestycja w dynamicznie rozwijającej się dzielnicy.-Przedstawiona powyżej propozycja nie stanowi oferty handlowej w rozumieniu przepisów prawa, lecz ma charakter informacyjny. Zespół Artflat dokłada starań, aby każda z ofert była rzetelnie sprawdzona i aktualna.Gwarantujemy ubezpieczenie transakcji, bezpłatną pomoc przy uzyskaniu korzystnego kredytu hipotecznego na zakup nieruchomości oraz preferencyjne stawki taksy notarialnej.</t>
  </si>
  <si>
    <t>Robotnicza</t>
  </si>
  <si>
    <t>https://www.otodom.pl/pl/oferta/mieszkanie-2-pokoje-do-remontu-srodmiescie-ID4zGto</t>
  </si>
  <si>
    <t>Na sprzedaż mieszkanie o powierzchni47,24 m²,położone wGdańsku przy ul. Robotniczej- tuż obok 100czni i Elektryków, w jednej z najbardziej dynamicznie rozwijających się części miasta.Lokal znajduje się na 2. piętrze w 3-piętrowej kamienicy z 1928 roku, objętej opieką konserwatora zabytków. Budynek nie jest usytuowany bezpośrednio przy ulicy, dzięki czemu mieszkanie pozostaje ciche i kameralne, mimo centralnej lokalizacji.Układ mieszkania:- dwa niezależne pokoje- osobna kuchnia- łazienka- przedpokójMieszkanie jest przygotowane do remontu, co daje nowemu właścicielowi pełną swobodę aranżacyjną - zarówno pod kątem własnych potrzeb mieszkaniowych, jak i inwestycji.W ogłoszeniu zaprezentowane zostały m.in. wizualizacje przykładowego efektu remontu, pokazujące potencjał wnętrza.Dodatkowe informacje:- doprowadzone miejskie ogrzewanie oraz ciepła woda (zarówno w mieszkaniu, jak i w całej kamienicy),- wyremontowana klatka schodowa,- solidna, przedwojenna zabudowa o unikalnym charakterze.Lokalizacja - absolutny top:W bezpośrednim sąsiedztwie znajdują się:- 100cznia i Elektryków, Europejskie Centrum Solidarności, Muzeum II Wojny Światowej,- pełne zaplecze handlowo-usługowe i gastronomiczne.- doskonała komunikacja: tramwaje i autobusy, SKM, kolej dalekobieżna- do ścisłego centrum Gdańska dotrzesz pieszo w 5-10 minut.Nieruchomość będzie idealna pod inwestycję (najem krótko i długoterminowy), jak i dla osób szukających mieszkania w klimatycznej kamienicy oraz dla miłośników miejskiego stylu życia w prestiżowej lokalizacji.Po więcej szczegółowych informacji zapraszam do kontaktu oraz NA PREZENTACJĘ!-Spodobała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</si>
  <si>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https://www.otodom.pl/pl/oferta/sprzedam-2-pokojowe-oddzielna-kuchnia-wysoki-parter-w-gdansk-osowej-ID4zGtI</t>
  </si>
  <si>
    <t>Sprzedam mieszkanie o powierzchni 44,5 m2 z balkonem mieszczące się na wysokim parterze przy ul. Akteona (Osowa) w budynku dwupiętrowym. W jego skład wchodzą:- dwa niezależne pokoje z wyjściem na balkon ( z obydwu pokoi)- oddzielna kuchnia ze stałą zabudowąłazienka z wc i wanną oraz pojemną szafką wiszącąprzedpokójpiwnica (4,9m2).Miejsce do parkowania przed budynkiem, ogród za budynkiem do wspólnego użytkowania mieszkańców.Mieszkanie czyste, ciepłe, okna i drzwi balkonowe plastikowe, panele na podłodze, w łazience i na balkonie płytki, ściany białe. W kuchni zabudowa, w przedpokoju i jednym z pokoi: dwie duże szafy w zabudowie.Niskie koszty użytkowania, prężnie działająca wspólnota mieszkaniowa.Cicha, spokojna dzielnic, blisko sklepy, przedszkole, przychodnia, szkoła, restauracje, dobry dojazd do obwodnicy.Polecam i zapraszam do kontaktu.</t>
  </si>
  <si>
    <t>https://www.otodom.pl/pl/oferta/bezposrednio-centrum-winda-balkon-3-lub-4-pok-ID4zGwN</t>
  </si>
  <si>
    <t>Sprzedaż bezpośredniaBiurom pośrednictwa dziękuje za pomoc w sprzedażySprzedam mieszkanie w bardzo dobrym punkcie - Władysława IV 50.Jest to ta ciekawsza część ulicy Władysława IV, blisko do Bulwaru i Parku Centralnego.W ciągu 12 min dojdziemy do plaży miejskiej.Powstają tutaj nowe prestiżowe inwestycje wraz z zapleczem handlowo-usługowym.Dobra propozycja do zamieszkania oraz inwestycyjnie.Główne atuty mieszkania:- duże 3 pokoje z oddzielną kuchnią;- budynek bardzo zadbany o ciekawej architekturze;- południowa wystawa salonu;- winda, którą można zjechać aż do piwnicy;- parking wewnętrzny dla stałych mieszkańców (regulamin spółdzielni);Stan mieszkania widoczny jest na zdjęciach, okna są plastikowe.Pełna własność.Do mieszkania przynależy piwnica ok. 3m2.Zapraszam do kontaktu</t>
  </si>
  <si>
    <t>https://www.otodom.pl/pl/oferta/klimatyczne-mieszkanie-w-doskonalej-lokalizacji-ul-marsa-gdansk-ID4zGvn</t>
  </si>
  <si>
    <t>Oferta prywatna – bez prowizjiPośrednikom nieruchomości dziękujemy, prosimy nie kontaktować się.Gdańsk Osowa | 45,98 m² | 2 pokoje | ul. Marsa | oferta prywatnaSą mieszkania, które się tylko ogląda.I są takie, do których wchodzisz…i od razu wiesz, że to Twoje miejsce na ziemi.To jedno z nich.Wejście, które wita spokojemPo przekroczeniu progu trafiasz do jasnego, uporządkowanego przedpokoju.Nic nie przytłacza. Jest miejsce na oddech, na codzienność, na powrót po długim dniu. W szafie zbudowanej pod wymiar pomieścisz wszystkie swoje ubrania.Salon – serce tego mieszkaniaTo właśnie tutaj widać, dlaczegoto mieszkanie ma w sobie coś wyjątkowego.Pierwotnie lokal miał trzy pokoje, jednak jeden z nich został świadomie połączony z salonem, aby stworzyć dużą, otwartą przestrzeń do życia. Dzięki temu salon jest jasny, przestronny i oddychający — idealny do codziennego życia, spotkań i spokojnych wieczorów.Duże okna wpuszczają zachodnie światło, które miękko otula wnętrze po południu i wieczorem. Szara, wygodna sofa zaprasza, żeby usiąść. Stół — żeby zjeść razem. Ściana z cegły dodaje charakteru, ale nie dominuje. Jest dokładnie tak, jak powinno być: ciepło, spokojnie, domowo.(Dla osób, które potrzebują dodatkowego pokoju — układ daje możliwość ponownego wydzielenia trzeciego pomieszczenia.)Balkon, który zmienia rytm dniaZ salonu wychodzisz na duży, narożny balkon w kształcie litery L, z wystawą północ-zachód.To miejsce na kawę, książkę, rozmowę.Tu łapiesz oddech. Tu kończą się długie dni.Kuchnia, w której chce się gotowaćAneks kuchenny jest funkcjonalny i przytulny jednocześnie.Ciepłe drewno, stonowane szarości, duży blat roboczy. Tu poranna kawa smakuje lepiej, a posiłki robią się "same". Meble kuchenne robione pod wymiar podkreślają unikalny charakter kuchni. Wszystko jest na swoim miejscu — lodówka, płyta indukcyjna, piekarnik, zmywarka. Gotowe. Bez kompromisów.ŁazienkaNowoczesna, zadbana, spójna stylistycznie.Duża kabina prysznicowa, pojemne szafki, duże lustro, wszystko czyste i gotowe do użycia. Meble zrobione pod wymiar, a w nich pralkosuszarka, pojemnik na rzeczy do prania i miejsce na suszarkę, deskę do prasowania i odkurzacz.Sypialnia – cisza i odpoczynekSypialnia jest dokładnie taka, jaka powinna być — wyciszona, jasna, przytulna.Duże łóżko, pojemna narożna szafa z lustrem, neutralne kolory. To przestrzeń, w której naprawdę się odpoczywa.Budynek i okolica2. piętro z windąblok z 2014 rokuogrodzony teren, brama na pilotakomórka lokatorska w ceniemożliwość dokupienia dużego miejsca postojowego z wygodnym wjazdem (tuż przy bramie wjazdowej) w cenie 50000 PLNLokalizacja, która ułatwia życie:ZSO nr 2 po drugiej stronie ulicy (szkołę widać z okna i balkonu)w pobliżu sklepy, przedszkola, apteka, kościół, przystanki autobusowe, skateparkszybki dojazd do Gdańska Głównego i OliwySelgros, Renk, stacja benzynowa w pobliżuInformacje praktycznePowierzchnia: 45,98 m²Balkon: 6,22 m²Podłogi: wysokiej klasy panele + gres w łazienceOkna: rolety plisowane + roleta rzymska w kuchniMieszkanie w pełni wyposażoneCzynsz: ok. 350 zł latem, ok. 750 zł zimąGotowe do wprowadzenia od marca 2026 (mieszkanie można oglądać od połowy lutego)Jeśli po zdjęciach czujesz, że to może być "to" — zapraszamy do kontaktu!</t>
  </si>
  <si>
    <t>https://www.otodom.pl/pl/oferta/kawalerka-ul-sowinskiego-12-gdansk-siedlce-ID4zGvQ</t>
  </si>
  <si>
    <t>Sprzedam umeblowane, przytulne i ciepłe mieszkanie 24 m2 w bardzo dogodnej lokalizacji(Kartuska- Siedlce), oddalonej dwa przystanki tramwajowe od gdańskiej starówki. W okolicy jest pełna infrastruktura, sklepy, galeria FORUM, szkoły, oraz restauracje.W skład mieszkania wchodzą: salon, oddzielna kuchnia, łazienka, przedpokój.Kolejnym atutem kawalerki jest bardzo niski czynsz: latem 380 zł, zimą 460 zł.Mieszkanie znajduje się na parterze. Ogrzewanie miejskie.Miejsce parkingowe jest ogólnodostępne.Cała kamienica została odnowiona w 2019r. a sama kawalerka jest po gruntownym remoncie, została wymieniona podłoga oraz wszystkie ściany zostały odświeżone.Mieszkanie idealne pod inwestycje!</t>
  </si>
  <si>
    <t>https://www.otodom.pl/pl/oferta/mieszkanie-inwestycyjne-na-wynajem-ID4zGxK</t>
  </si>
  <si>
    <t>Na sprzedaż: 3-pokojowe mieszkanie inwestycyjne – Gdańsk, ul. ChłopskaNa sprzedaż oferuję mieszkanie położone w Gdańsku przy ul. Chłopskiej, w bloku na 4. piętrze. Nieruchomość idealna zarówno do zamieszkania, jak i jako gotowa inwestycja pod wynajem.Najważniejsze informacje:powierzchnia: 3 pokoje, kuchnia, łazienka, przedpokójpiętro: 4do mieszkania przynależy piwnicablok mieszkalnyświeżo po remoncie – listopad 2024 r.Mieszkanie zostało podzielone na trzy umeblowane niezależne, zamykane na klucz pokoje, co czyni je doskonałym produktem inwestycyjnym. Aktualnie jest w całości wynajmowane trzem pracującym studentkom. Każda ma osobną umowę najmu.Finanse:miesięczny przychód z najmu: 3050 złczynsz do spółdzielni: 1234 złmieszkanie sprzedawane z najemcami – od pierwszego dnia generuje dochódStan techniczny:Lokal przeszedł remont w listopadzie 2024 roku . Nie wymaga żadnych nakładów finansowych.Lokalizacja:Ul. Chłopska to świetnie skomunikowana część Gdańska – w pobliżu komunikacja miejska, sklepy, uczelnie, centra biznesowe i pełna infrastruktura miejska.Idealna propozycja dla inwestora szukającego gotowego, działającego produktu lub dla osoby chcącej połączyć mieszkanie z dochodem z najmu.</t>
  </si>
  <si>
    <t>https://www.otodom.pl/pl/oferta/mieszkanie-3-pokojowe-piekny-widok-na-morze-las-gdynia-ID4zGxN</t>
  </si>
  <si>
    <t>Przytulne i nowoczesne mieszkanie 3-pokojowe z pięknym widokiem na morze!Nieruchomość położona jest na kameralnym i zamkniętym osiedlu przy Trójmiejskim Parku Krajobrazowym, której dodatkowym atutem jest wspólny, spory parking w zamkniętej strefie osiedla. Zaraz przy bloku znajduje się drugi, ogólnodostępny parking oraz przystanek ZKM.W cenę wliczona jest bardzo ustawna piwnica wielkości 5,8 m2.Mieszkanie składa się z:- Aneks kuchenny z jadalnią i salonem- Sypialnia- Biuro- Łazienka- Przedpokój- BalkonCena zawiera wszystkie ruchomości widoczne na zdjęciach, bez TV i laptopa.Opłaty miesięczne wynoszą około 500 zł latem, natomiast zimą około 800 zł.Ogłoszenie jest prywatne. Pośrednikom i agencjom nieruchomości dziękuję.Powyższe ogłoszenie nie stanowi oferty handlowej w rozumieniu przepisów prawa, lecz ma charakter informacyjny.</t>
  </si>
  <si>
    <t>https://www.otodom.pl/pl/oferta/nowoczesne-dwupoziomowe-w-centrum-gdanska-ID4zGz6</t>
  </si>
  <si>
    <t>Nowoczesne, dwupoziomowe mieszkanie na ostatniej kondygnacji - idealne pod inwestycję lub do zamieszkania!GŁÓWNEATUTY-Atrakcyjna lokalizacja w centrum Gdańska-Dwupoziomowy, bardzo funkcjonalny układ-Ostatnia kondygnacja - cisza, prywatność i lepsze doświetlenie-Wysoki standard wykończenia-Budynek z 2021 roku-Mieszkanie gotowe do użytkowania-Miejsce postojowe w hali garażowej w cenie-Idealne pod wynajem krótko- i długoterminowyLOKALIZACJAUlica Toruńska  to doskonała lokalizacja łącząca bliskość centrum miasta z nowoczesną infrastrukturą.W zasięgu kilku minut znajdują się Stare Miasto, Motława, liczne restauracje, sklepy, punkty usługowe oraz tereny spacerowe.Bardzo dobre połączenia komunikacyjne zapewniają szybki dostęp do pozostałych części Trójmiasta. To lokalizacja chętnie wybierana zarówno przez mieszkańców, jak i najemców.MIESZKANIENa sprzedaż przestronne, dwupoziomowe mieszkanie o powierzchni 61,71m², wykończone w wysokim standardzie. Przemyślany układ zapewnia komfort codziennego życia oraz duży potencjał inwestycyjny. Wyraźny podział na strefę dzienną i prywatną znacząco podnosi funkcjonalność lokalu.Układ pomieszczeń:Poziom I:-przestronny salon z częścią wypoczynkową,-aneks kuchenny w zabudowie,-łazienka,-przedpokój.Poziom II:-sypialnia,-druga łazienka,-garderoba.Wnętrza zostały urządzone z dbałością o detale, z wykorzystaniem wysokiej jakości materiałów. Duże przeszklenia zapewniają doskonałe doświetlenie, a dwupoziomowy charakter mieszkania nadaje całości nowoczesny i prestiżowy styl.BUDYNEKNieruchomość znajduje się w nowoczesnym budynku z 2021 roku, na ostatniej kondygnacji. Budynek jest zadbany, wyposażony w windę oraz estetyczne części wspólne, co zapewnia komfort codziennego użytkowania.KOMUNIKACJAW pobliżu znajdują się przystanki autobusowe i tramwajowe, umożliwiające szybki dojazd do Śródmieścia, Starego Miasta oraz pozostałych dzielnic Gdańska. Dogodne połączenie z głównymi arteriami miasta oraz obwodnicą.Zapraszam do kontaktu!</t>
  </si>
  <si>
    <t>https://www.otodom.pl/pl/oferta/5-pok-mieszkanie-po-remoncie-gdynia-centrum-dla-rodziny-lub-inwestora-ID4zGzt</t>
  </si>
  <si>
    <t>Na sprzedaż 5-pokojowe mieszkanie położone w Centrum Gdyni – Wzgórze Św. Maksymiliana, przy ul. Wojewody Wachowiaka. Do Riviery 5 min, nad morze 6 minut oraz do SKM 10 minut pieszo, niedaleko Trójmiejski Park Krajobrazowy, w sąsiedztwie sklepy, szkoły, przedszkola, uczelnie.Doskonała propozycja zarówno dla rodziny szukającej przestrzeni, jak i dla inwestora poszukującego nieruchomości z wysokim potencjałem wynajmu.Informacje podstawoweliczba pokoi: 5piętro: 3 z 3stan: po remoncie – gotowe do zamieszkaniaekspozycja: wschód – zachódkuchnia: oddzielnałazienka: z WCtoaleta: osobna z umywalkąpiwnica: ok. 7 m²Rozkład pokoi:salon / pokój: 16 m²pokój: 12 m²pokój: 12 m²pokój: 10 m²pokój: 8 m²Przemyślany układ mieszkania zapewnia niezależność każdego z pokoi, co czyni lokal idealnym zarówno do komfortowego życia rodzinnego, jak i do wynajmu na pokoje.Atuty mieszkaniamieszkanie jasne i słoneczne dzięki ekspozycji wschód–zachódostatnie piętro – brak sąsiadów nad głową, cisza i prywatnośćoddzielna kuchnia z możliwością aranżacjidwie toaletypo remoncie – brak dodatkowych nakładów finansowychustawne, regularne pokojedodatkowa przestrzeń do przechowywania – piwnicaSerdecznie zapraszam do kontaktu,zakup bez pośredników.Ewentualna pomoc w załatwieniu kredytu przez profesjonalnego doradcę kredytowego.Niniejsze ogłoszenie służy wyłącznie celom informacyjnym i nie stanowi oferty handlowej w rozumieniu przepisów Kodeksu Cywilnego.</t>
  </si>
  <si>
    <t>Bohaterów Monte Cassino</t>
  </si>
  <si>
    <t>https://www.otodom.pl/pl/oferta/po-remoncie-centrum-sopotu-niskie-oplaty-na-wynajem-gotowe-ID4zGzD</t>
  </si>
  <si>
    <t>Dwustronne, narożne mieszkanie w Centrum Sopotu.Nieruchomość o powierzchni 53 m2 w kamienicy z 1908 roku.Znakomity układ, 3 osobne pokoje, kuchnia z miejscem na jadalnię.Idealne pod inwestycję w najem krótkoterminowy.Mieszkanie ostatnio przeszło remont generalny. Wymienione zostały wszystkie instalacje. Docieplone zostały ściany zewnętrzne od środka, a także sufity.Kuchnia w pełni wyposażona w sprzęty AGDGotowe do wprowadzenia, świetna baza do finalnej aranżacji.Bardzo dobra lokalizacja, centrum Sopotu.W pobliżu sklepy, przystanki komunikacji miejskiej, SKM. Do plaży 900 m, czyli 10 min spacerem.Rozkład:- Kuchnia z miejscem na jadalnię razem 16m2 w centralnej części mieszkania,- Pokój 12m2 z balkonem od strony zachodniej,- pokój 10m2 od strony zachodniej,- pokój 7m2 od strony północnej,- łazienka 3m2 z wnęką prysznicową i miejscem na pralkę,- osobne WC z umywalką.Przynależy piwnica.Własność z Księgą Wieczystą, bez zadłużeń.Czynsz niski 150zł, ogrzewanie podłogowe elektryczne w formie folii na podczerwień ze sterownikiem w każdym pomieszczeniu.Parking dla mieszkańców z bramą na pilota.Cena mieszkania 825 000 złDla zdecydowanych negocjacje.Dostępne od ręki!Zapraszam na prezentację!Dawid Cierzan - Specjalista ds. Nieruchomości</t>
  </si>
  <si>
    <t>Stawna</t>
  </si>
  <si>
    <t>https://www.otodom.pl/pl/oferta/do-generalnego-remontu-mozliwe-3-pokoje-ID4zGAj</t>
  </si>
  <si>
    <t>INVILLA to nowoczesne biuro nieruchomości premium, które od lat z powodzeniem łączy ludzi z wyjątkowymi miejscami - z pasją, profesjonalizmem i pełnym zaangażowaniem.Przestronne mieszkanie z balkonem do generalnego remontu  - Gdynia Witomino, Możliwość wydzielenia 3 pokoi, idealne pod wynajem lub dla rodziny.Lokalizacja:Witomino to jedna z najbardziej cenionych dzielnic Gdyni, łącząca świetną komunikację z bliskością terenów zielonych. W bezpośrednim sąsiedztwie znajdują się liczne sklepy, punkty usługowe, szkoły, przedszkola oraz przystanki autobusowe zapewniające szybki dojazd do centrum Gdyni, SKM oraz obwodnicy Trójmiasta. Dodatkowym atutem jest bliskość Trójmiejskiego Parku Krajobrazowego — idealnego miejsca na spacery, jogging czy aktywny wypoczynek.Budynek:Mieszkanie położone jest na 3. piętrze zadbanego bloku mieszkalnego. Budynek znajduje się w spokojnej części osiedla, z dużą ilością zieleni wokół. Przed budynkiem dostępne są ogólnodostępne miejsca parkingowe dla mieszkańców za szlabanem. Klatka schodowa utrzymana w dobrym stanie.Mieszkanie:Lokal o powierzchni 44 m² składa się obecnie z dwóch niezależnych pokoi, osobnej kuchni, łazienki, przedpokoju oraz balkonu.Mieszkanie jest puste i przeznaczone do generalnego remontu, co daje przyszłemu właścicielowi pełną swobodę aranżacyjną. Istnieje możliwość zmiany układu i wydzielenia trzech pokoi poprzez przeniesienie kuchni do salonu, co czyni nieruchomość bardzo atrakcyjną inwestycyjnie — szczególnie pod wynajem. Układ mieszkania pozwala na funkcjonalne zagospodarowanie przestrzeni według indywidualnych potrzeb. Do mieszkania przynależy piwnica.Podsumowanie:- 44 m²- możliwość uzyskania 3 pokoi- 3. piętro w bloku, balkon- mieszkanie puste, do generalnego remontu- świetna lokalizacja — Gdynia Witomino, blisko zieleni i pełnej infrastruktury,- idealne pod inwestycję lub dla rodziny.Niniejsze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</si>
  <si>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https://www.otodom.pl/pl/oferta/3-pokoje-ogrodek-50m-hala-i-komorka-8-m-3min-do-tramwaju-ujescisko-ID4zGAJ</t>
  </si>
  <si>
    <t>Zalety w pigułce:Prywatny ogródek (50 m²)z tarasem z modrzewia syberyjskiego i pergolą.Ponadstandardowa wysokość: 2,74 m– unikalne poczucie przestrzeni i światła.Bezpieczeństwo:Osiedle monitorowane, ze szlabanami, kameralna zabudowa. Okna i drzwi o podwyższonej odporności na włamanie.Komunikacja:Tramwaj i autobus 3-5 minut pieszo; 10 min autem do centrum Gdańska.Komfort:Szerokie miejsce w hali garażowej z komórką lokatorską bezpośrednio przy aucie.Dopasowanie: każde pomieszczenie posiada zabudowy wykonywane pod wymiar przez stolarza.MIESZKANIE (62,32 m²) – Przestrzeń i Standard3 Pokojowe mieszkanie dzięki wysokości pomieszczeń2,74 mzyskało na przestrzeni i doświetleniu. Ekspozycja południowo-zachodnia sprawia, że mieszkanie jest jasne i ciepłe, co zwiększa komfort użytkowania. Mieszkanie regularnie odświeżane, a ostatni remont generalny korytarza i dwóch sypialni przeprowadzony rok temu.Rozkład pomieszczeń:Salon z aneksem (24,6 m²):Zabudowa Kuchenna na systemach Blum Aventos, fronty akrylowe. Salon przygotowany pod kino domowe z instalacja audioDolby Atmos. Podłoga: dębowa deska barlinecka.Pokój 1 (14,5 m²):Duży i ustawny z szafą w zabudowie. Obecnie zaaranżowany dla dwójki dzieci.Pokój 2  (8,0 m²):Przemyślana przestrzeń łącząca funkcjęsypialni oraz wygodnego miejsca do pracy.Łazienka (4,7 m²):Estetycznie wykończona z kamiennym blatem.Garderoba (3,0 m²):Osobne pomieszczenie – koniec z brakiem miejsca na odkurzacz czy walizki.Korytarz (7,5 m²):Z szafą w zabudowie. Podłoga: dębowa deska barlinecka.OGRÓDEK I REKREACJA (50 m²)Prywatna strefa relaksu odcięta od zgiełku:Taras:Z modrzewia syberyjskiego z pergolą.Kameralny:Ogródek na podwyższeniu, osłonięty bujną roślinnością (pnącza, pachnący bez),zadaszana pergola. Usytuowanie gwarantujeciszę i brak hałasów z placu zabaw.Furtka:Ukryte wyjście prowadzi bezpośrednio na ścieżkę do boiska, placu zabaw i parkingu za szlabanem.LOKALIZACJA (Gdańsk Ujeścisko, ul. Warszawska/Mariana Kołodzieja)Mieszkanie znajduje się na osiedluSłoneczne Wzgórza– jednej z najlepiej skomunikowanych części południowego Gdańska.Komunikacja:3 minuty pieszo do przystanku tramwajowego (linie 2, 4, 11) i autobusowego. Szybki dojazd do Obwodnicy (7 min) i Centrum (10 min).Infrastruktura pełna (100-500 m):m.in.: Biedronka, Pepco, Rossmann, Apteka, Piekarnia, Poczta, żłobki i przedszkola (prywatne i publiczne).Edukacja:800 m do SP nr 6 a w bliskim sąsiedztwie Szkoła Podstawowa nr 12, Morska Szkoła Podstawowa oraz placówki Montessori.77 ha terenów zielonychw niedalekim sąsiedztwie, na których powstaje Park Południowy - drugi największy park w Gdańsku.BUDYNEK I BEZPIECZEŃSTWOKameralny, trzypiętrowy blok z 2012 roku zcichobieżną windą(zjeżdża do hali garażowej).Bezpieczeństwo:Osiedle monitorowane, wjazd zabezpieczony szlabanami. Okna i drzwi o podwyższonej odporności na włamanie.Udogodnienia:Wejście z poziomu chodnika (bez barier). Ogólnodostępne miejsca parkingowe za szlabanem.FINANSE I DODATKIHala garażowa + komórka lokatorska (7,87 m², wys. 3,2 m):w tym samym budynku  co mieszkanie. Dodatkowo płatne 60 000 zł (osobna KW). Miejsce bardzo szerokie, blisko windy. Komórka znajduje siębezpośrednio za samochodem– ogromna wygoda.Opłaty czynsz stały:Lato ok. 470 zł / Zima ok. 570 zł (przy 4 osobach łącznie z halą i komórką).Wyposażenie:Meble w zabudowie stałej w cenie. Pozostałe elementy do negocjacji.Księga Wieczysta –pełna własność.DO KOGO JEST SKIEROWANA OFERTA:Mieszkanie jest idealne dla osób, które szukają komfortu domu (własny ogródek i duża piwnica z garażem) przy jednoczesnej wygodzie mieszkania w mieście (pełna infrastruktura pod ręką).Zapraszam na prezentacjępo wcześniejszym umówieniu – to mieszkanie łączy miejską wygodę z komfortem domu z ogrodem.Sprzedaż bezpośrednia od właścicieli.</t>
  </si>
  <si>
    <t>https://www.otodom.pl/pl/oferta/2-pokoje-blisko-starowki-z-pieknym-widokiem-ID4zGCI</t>
  </si>
  <si>
    <t>Na sprzedaż 2-pokojowe mieszkanie o powierzchni 42 m², położone na 7. piętrze nowoczesnej inwestycji Żurawie renomowanego dewelopera YIT w Gdańsku.Lokal w stanie deweloperskim, o bardzo dobrej jakości wykonania, z dużymi przeszkleniami i pięknym widokiem na Stocznię Gdańską. Dodatkowym atutem inwestycji jest taras widokowy na dachu dostępny dla mieszkańców. Świetna lokalizacja - blisko centrum, z doskonałą komunikacją i zapleczem usługowym.Idealne zarówno do zamieszkania, jak i jako inwestycja.Zakup wyłącznie za gotówkę - cesja z umowy deweloperskiej.Do mieszkania przynależy miejsce w hali garażowej oraz komórka lokatorska - dodatkowo płatne 50 000 zł.Zapraszam do kontaktu.</t>
  </si>
  <si>
    <t>https://www.otodom.pl/pl/oferta/mieszkanie-gdansk-jelitkowo-ID4zGCX</t>
  </si>
  <si>
    <t>Gdańsk Jelitkowo"NEPTUN PARK" - atrakcyjny apartament w pasie nadmorskim.Lokalizacja:kompleks mieszkaniowy"Neptun Park"to najlepsza lokalizacja w Trójmieście. Najbardziejpożądana lokalizacja dla inwestora. Położona przy sosnowym lasku, przejście do pięknej, szerokiej plaży, w sąsiedztwie Parku Regana (wspaniałe tereny zielone i rekreacyjne), przy promenadzie (ścisły pas nadmorski), wzdłuż plaży trasa rowerowa, promenada spacerowa, klub żeglarski, bary i restauracje, ok. 3km do sopockiego molo; W sąsiedztwie inne inwestycje apartamentowe. W pobliżu komunikacja publiczna (autobus do Sopotu i Oliwy, dworzec PKP i SKM Oliwa), przystanek tramwajowy ok. 500m; W pobliżu sklep Żabka, dobre delikatesy, Biedronka, Lidl, poczta, apteka, piekarnia, warzywniak i in.;Inne obiekty:szkoła podstawowa, przedszkole, żłobek, hotele z basenami krytymi, strefą fitness i SPA, korty tenisowe, galerie handlowe. Wspaniałe miejsce do mieszkania i wypoczynku - dwa w jednym. Dobra inwestycja pod wynajem.Opis budynkui inwestycji: Budynek położony bezpośrednio przy lesie sosnowym z przejściem bezpośrednim na plażę. Budynek jest jednym z kilkunastu, które znajdują się w kompleksie. Wokół budynków, obrębie osiedla, pięknie zagospodarowany i utrzymany teren zielony, drzewa iglaste i liściaste (sosny, brzozy), krzewy kwitnące, kwiaty, trawniki, miejsca do odpoczynku z ławeczkami, ścieżki spacerowe, plac zabaw; Teren ogrodzony, cało dobowo chroniony i monitorowany, bramy wjazdowe na pilota, budynki wykonane z dobrej jakości materiałów, klatki schodowe dobrze utrzymane; Budynek wyposażony w cichobieżną windę (z poziomu hali garażowej), domofon; Pod budynkiem hala garażowa i pomieszczenia gospodarcze.Opis apartamentu:bardzo ładne, słoneczne mieszkanie, położone na ostatnim piętrze budynku (dwa mieszkania na piętrze), narożne, z dwoma dużymi balkonami od strony południowej i zachodniej. Mieszkanie ma ok. 3m wysokości;Strony świata:południe, zachód i północ; Wejście do mieszkania z klatki schodowej. W skład mieszkania wchodzi przedpokój (ok. 5m2), wejście do toalety z częścią gospodarczą (ok. 4m2), wejście do salonu (ok. 25m2) z balkonem od str. zachodniej, połączonego z jadalnią i kuchnią (ok. 13m2) z oknem od strony północnej (z małym widokiem na morze i zieleń); Mały przedpokój: wejście do garderoby (ok. 5m2) jako oddzielne pomieszczenie wyposażone w półki i szafę, dwóch sypialni (17m2 i 14m2), z każdej wyjście na balkon od strony południowej, wejście do łazienki (ok. 6m2) z oknem; Do mieszkania przynależy miejsce postojowe w hali garażowej;Przedpokój (6m2):duża szafa w stałej zabudowie;Toaleta (4m2):miska wc, umywalka, stała zabudowa, w zabudowie pralka;Kuchnia z oknem (ok. 8m2): stała zabudowa, lodówka z zamrażarką, płyta indukcyjna z piekarnikiem, okap;Salonz jadalnią(ok. 28m2): kompletnie umeblowane (stół + 4 krzesła, kanapa narożna z funkcją spania, zabudowy, szafki, telewizor), stół kawowy, dywan;Łazienka (7m2):jedna z oknem, prysznic, umywalka, stałe zabudowy, miska wc;Dwie sypialnie (17 i 14m2): w dwóch podwójne łóżka, garderoby (szafy stałe zabudowy, bardzo funkcjonalne), komody, szafki nocne, miejsce do pracy (biurko);Garderoba (5m2):stałe zabudowy;Standard:stolarka okienna drewniana, drzwi wewnętrzne drewniane, drzwi wejściowe antywłamaniowe, podłogi drewniane typu Merbau, w łazienkach gres i terakota, pełne oświetlenie sufitowe i ścienne, w oknach firany i zasłony, pełna galanteria łazienkowa, w pełni wyposażona kuchnia; Wcześniej w salonie był kominek. Mieszkanie gotowe do zamieszkania lub wynajęcia;W cenie sprzedaży apartamentu: stała zabudowa, meble i wyposażenie.Miejsce postojowe w hali garażowej za dodatkową opłatą 100.000zł.Koszty eksploatacyjne miesięczne: średnio ok. 1300zł (latem 815zł, zimą 1150zł), w tym ogrzewanie, woda, opłaty za części wspólne, koszty zarządzania, fundusz remontowy (280zł), utrzymanie zieleni, i inne;Inne uwagi: Nowy właściciel ma możliwość wynajęcia apartamentu od zaraz w trybie najmu krótkoterminowego. Współpraca z operatorem.Zapraszam na prezentację!</t>
  </si>
  <si>
    <t>https://www.otodom.pl/pl/oferta/nowa-cena-3-pokoje-gotowe-cisza-zielen-morze-letnica-gdansk-ID4zGF5</t>
  </si>
  <si>
    <t>Nowe, eleganckie 3-pokojowe mieszkanie w Letnicy czeka na swojego pierwszego mieszkańca od nowości, wykończone według projektu architekta. Wysoki standard, nowe AGD z gwarancją, dwa tarasy  – gotowe do wprowadzenia od zaraz.Idealne do zamieszkania, a dzięki lokalizacji i układowi także atrakcyjne inwestycyjnie.Dlaczego ta lokalizacja jest wyjątkowaBezpośrednio w dzielnicy Letnica – dynamicznie rozwijającej się części Gdańska, gdzie nowoczesne osiedla łączą się z bliskością plaży i terenów rekreacyjnych.Morze w zasięgu roweru– ok. 5 min do plaży i parków nadmorskich.Stadion Energa / Polsat Plus ArenaGdańsk w pobliżu – idealnie dla fanów sportu i eventów.Rozwinięta komunikacja miejska – tramwaje i autobusy w zasięgu spaceru.Wokół pełna infrastruktura: sklepy, piekarnia, Żabka, Rossmann i więcej.Mieszkanie gotowe do wejściaPrzestronne 3 pokoje — idealne dla rodziny, pary lub jako inwestycja pod wynajem.Jasne, narożne mieszkanie z dużym tarasem, jeszcze większy na dachu z częścią zadaszoną i panoramicznym widokiemWykończone wg projektu: meble od stolarza, ergonomiczne rozwiązaniaSalon z aneksem kuchennym2 sypialnie — optymalne ustawienie przestrzeniNowoczesna łazienkaDuża szafa w przedpokojuMożliwość dokupienia miejsca w hali garażowej – komfort parkowania przez cały rok. (cena 50 000).Komfort i bezpieczeństwoOsiedle ogrodzoneMonitoring i ochrona 24/7Ciche sąsiedztwo z widokiem na zieleńNiskie opłaty eksploatacyjneDla kogo ta oferta?Dla rodzin i par:gotowe do zamieszkania od zarazgotowe rozwiązania typu second homeDla inwestorów:świetna lokalizacja pod wynajem, blisko morza i terenów rekreacyjnychstabilny popyt na mieszkania 3-pok. w LetnicyKomunikacja i dojazdy – realna przewaga LetnicyJednym z największych atutów tej lokalizacji jest sprawna komunikacja. Szybki dojazd bezpośrednio do tunelu pod Martwą Wisłą, co pozwala w kilka minut wyjechać zarówno w stronę obwodnicy Trójmiasta, trasy S7 i autostrady A1, jak i w kierunku centrum Gdańska.Korzyści transakcyjneMieszkanie z Księgą WieczystąSprzedaż z fakturą VAT – BRAK podatku PCC 2%, czyli: Realne oszczędności nawet ~19 tys zł przy zakupieBezpośrednio - nie ma dodatkowych prowizjiZainteresowany/a?Zapytaj o szczegóły i umów się na prezentację – to mieszkanie warto zobaczyć na żywo!Bonusy do umowy w styczniu:Do wyboru tort z pobliskiej piekarniBon do pobliskiej restauracji, aby poznać bliżej okolicę:) - szczegóły na spotkaniu:)Informacja dodatkowaJeśli znasz osobę, dla której to mieszkanie byłoby dobrym wyborem, daj znać - przewidziana jest gratyfikacja za skuteczne polecenie.Powyższa oferta ma charakter informacyjny i nie stanowi oferty w rozumieniu art. 66 §1 Kodeksu cywilnego.</t>
  </si>
  <si>
    <t>https://www.otodom.pl/pl/oferta/luksusowy-apartament-w-poblizu-plazy-i-mola-ID4zGNA</t>
  </si>
  <si>
    <t>Nowoczesne, bardzo komfortowe mieszkanie o podwyższonym standardzie zlokalizowane w budynku przy ul. Czarny Dwór 10 wyposażonym w cichobieżną windę w bezpośrednim sąsiedztwie plaży i mola. Doskonała lokalizacja osiedla przy Nadmorskim Parku im. Ronalda Reagana. Dogodne połączenie z obwodnicą Trójmiasta, trasą S7 i S6. Osiedle jest ogrodzone, a poczucie bezpieczeństwa dodatkowo zapewnia wykwalifikowana, całodobowa ochrona budynku. Lokatorzy mają do dyspozycji strefę fitness i 2 sauny zlokalizowane w budynku.Atutem inwestycji jest miejsce postojowe w podziemnej hali garażowej.Jest to zakup obligatoryjny, koszt zakupu miejsca wynosi 45.000,00 zł.Na osiedlu znajduje się plac zabaw dla dzieci oraz parking ze szlabanem.Mieszkanie:duży, przestronny salon z balkonemkomfortowa sypialnia z dużym łóżkiemoddzielna kuchnia wyposażona w drewniane szafki kuchennełazienka z wanną i kabiną prysznicowąoddzielne wcwygodny przedpokój z dużą szafą w zabudowieMieszkanie jest w pełni umeblowane, wyposażone w sprzęty AGD.Meble o wysokim standardzie, drewniane zamawiane na wymiar.Atuty lokalizacji:na północ: plaża, morze i molo za pasem zieleni, doskonałe miejsce na spacery i wypoczynek;na zachód: galeria handlowa;na południe: szlak komunikacyjny do centrum Gdańska i Sopotu;na wschód: park i tereny zielone, spokój i wytchnienie na łonie natury.Lokalizacja: Gdańsk Zaspa, ul. Czarny Dwór 10.</t>
  </si>
  <si>
    <t>https://www.otodom.pl/hpr/pl/oferta/orlowo-3-pokoje-2-balkony-parking-sadyba-ID4zGOk</t>
  </si>
  <si>
    <t>Wyjątkowy apartament w sercu Orłowa - komfort, elegancja i bliskość morza.Zapraszam do odkrycia unikalnej oferty - przestronnego,3-pokojowegoapartamentuz dwoma balkonami, garderobą oraz miejscem postojowym w hali garażowej, zlokalizowanego na prestiżowym, monitorowanym osiedluSadyba Orłowska- tu oferty zdarzają się niezwykle rzadko. Wyjątkowa równowaga między miejską wygodą a spokojem prywatnej przestrzeni, lokalizacja łączy spokój zielonych terenów z pełnią miejskich udogodnień.Wybudowany przez renomowanego dewelopera Hossa kompleks charakteryzuje się wysoką jakością wykonania, zadbanymi częściami wspólnymi i estetyką, która spełni oczekiwania najbardziej wymagających. Zaledwie kilka kroków dzieli nieruchomość od miejskiego parku, bezpiecznego placu zabaw, lokalnych delikatesów, szkół, przedszkoli i restauracji - a przede wszystkim od urokliwej orłowskiej plaży, klifu i nadmorskich spacerów.To idealna przestrzeń dla rodziny, która pragnie zamieszkać w jednej z najpiękniejszych i najlepiej skomunikowanych dzielnic Trójmiasta.Pomieszczenia:- salon z aneksem kuchennym i wyjściem na duży i słoneczny taras- sypialnia  z wyjściem na balkon- pokój- garderoba- łazienka z wanną- hol z dużą szafą w zabudowie- miejsce parkingowe w hali garażowej - dodatkowo płatne 50 tys zł - zakup obligatoryjny- komórka lokatorska - dodatkowo płatna 25 000 zł - zakup obligatoryjnyLokalizacja:Atutem mieszkania jest doskonała lokalizacja i świetna komunikacja. W kilka minut dotrzemy na przystanek autobusowy, w kwadrans na SKM, a al. Zwycięstwa pozwala szybko dostać się do centrum Gdyni, Sopotu czy na Obwodnicę Trójmiasta. W pobliżu znajdują się sklepy, piekarnia, restauracje, przychodnia, szkoły i przedszkola. Blisko jest także Hala Targowa, Galeria Klif oraz tereny rekreacyjne - park ze stawem, lasy z Rezerwatem Kacze Łęgi czy nadmorskie atrakcje: Molo i Klif Orłowski oraz Plaża Redłowska.Zalety:- Wyjątkowa lokalizacja - serce Orłowa, w sąsiedztwie morza, zieleni i pełnej infrastruktury miejskiej- Renomowane, chronione osiedle - Sadyba Orłowska to prestiż i bezpieczeństwo w codziennym życiu- Ciche i spokojne otoczenie - idealne dla rodzin i osób ceniących prywatność, mimo bliskości centrum- Nowoczesny budynek z windą - komfort na co dzień, również dla rodzin z dziećmi czy seniorów- Niski czynsz - ekonomiczne utrzymanie nieruchomości przy wysokim standardzie życia- Zadbane części wspólne - eleganckie klatki schodowe, przestrzeń wokół budynków, zieleń i estetyka- Bliskość natury i plaży - spacer na orłowski klif czy nad morze zajmuje zaledwie kilkanaście minut- Klimatyzacja- na podłodze deska szwedzkiej firmy Kahrs- sprzęt Miele- mieszkanie używane tylko w trybie wakacyjnym przez Właścicieli, nigdy nie było wynajmowane-Dom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</si>
  <si>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gen. Władysława Sikorskiego</t>
  </si>
  <si>
    <t>https://www.otodom.pl/pl/oferta/perelka-sopot-gorny-110-m2-kawalerka-ID4zGOl</t>
  </si>
  <si>
    <t>Niespotykana perełka w sercu Sopotu, 400 m od Monte Cassino!Zlokalizowane w prestiżowej części Sopotu, przy ul. Sikorskiego wyjątkowe mieszkanie, które łączy niepowtarzalny sopocki klimat z komfortem nowoczesnych udogodnień. Wnętrze, urządzone oryginalnymi meblami z epoki, przeszło remont w 2015 roku, oferuje przestronność, wysokie sufity (aż3,2 m.wysokości pomieszczeń) i podgrzewane podłogi w wybranych pomieszczeniach. Dodatkowym atutem jestodrębne mieszkanietuż obok, które może stać się świetnym źródłem dochodu -jako wynajem krótko albo długoterminowy. Doskonała lokalizacja, w pobliżu morza, lasu i tętniącej życiem ulicy Monte Cassino, sprawia, że to wyjątkowa okazja, zarówno do zamieszkania, jak i inwestycji.Pomieszczenia:- salon (ok. 26,5 m2)- sypialnia (ok. 23,18 m2)- pokój ( 7,86 m2)- łazienka z oknem (ok. 6,3 m2)- jasna kuchnia + spiżarnia (ok. 12,6 m2)- hol (ok. 11,48 m2)- piwnica (ok 13 m2)-samodzielne mieszkanie z pięknym wykuszem:z kuchnią i łazienką oraz balkonem, z osobnym wejściem z klatki schodowej (ok. 22 m2)Lokalizacja:Położenie tej nieruchomości to prawdziwy atut. Kilka minut spacerem dzieli nas od najważniejszych atrakcji Sopotu: Molo, Opera Leśna, Łysa Góra z wyciągiem narciarskim - wszystko w zasięgu 10 minut spacerem. Stacja kolejowa SOPOT Główny oddalona jest o 5 minut, a słynne Monte Cassino - zaledwie 2 minuty pieszo. Tuż pod domem znajdują się prywatne miejsca parkingowe z bramą na pilota.Sopot Górny położony tuż w samym centrum centrum miasta to doskonałe połączenie  świetnej komunikacji, infrastruktury, przyrody z parkami i terenami rekreacji, a jednocześnie trochę na uboczu, by móc odpocząć od tłumów turystów.- doskonała komunikacja (autobus pod budynkiem, dworzec główny w Sopocie - zaledwie 400 metrów od domu)- las w pobliżu- kameralne centrum handlowe z Aldi kilka kroków od domuZalety:-doskonała lokalizacjaprzy centrum- mieszkanie o wyjątkowym klimacie, do wejścia- kamienica jest w stanie  bardzo dobrym: po wymianie izolacji, naprawie dachu, przewodów wentylacyjnych i kominowych, ocieplona od północy, po remoncie klatki schodowej oraz piwnicy. Od południa mieszkanie docieplone 5 cm wełną.- mieszkanie wyposażone, mogą pozostać meble za rozliczeniem-odrębne mieszkanie- pod najem krótko lub długoterminowy, może być przeznaczone na biuro lub pracownię, posiada osobne liczniki- południowe jasne, przestronne pokoje i balkon- miejsce parkingowe za bramą na pilota- duża piwnica ok 13 m2- poziom piwnicy po remoncie, wyjątkowo jasna przestrzeń- wokół i pod lokalem dużo zieleni, kwiatów- zabytkowy budynek po remoncie- ogrzewanie podłogowe w łazience, kuchni oraz w przedpokoju- klepka dębowa na podłogach w pokojach- zarządzane przez prężnie działającą i zgodną wspólnotę mieszkaniową- strych dostępny dla wszystkich mieszkańców- ogrzewanie gazowe,  zasobnik na wodę ( bardzo wydajny - nie ma problemu z używaniem ciepłej wody w kilku pomieszczeniach naraz)Opłaty eksploatacyjneczynsz do zarządcy ok 560zł + opłata za prąd i gazChcesz poczuć klimat tego miejsca ? - 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</si>
  <si>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gen. Władysława Andersa</t>
  </si>
  <si>
    <t>https://www.otodom.pl/pl/oferta/sopot-gorny-generalny-remont-perelka-ID4zGOn</t>
  </si>
  <si>
    <t>Wyjątkowa perełka na rynku nieruchomości - klimatyczne, dwupoziomowe mieszkanie w sercu Sopotu!Jeśli szukasz miejsca, które zachwyca nie tylko stylem i funkcjonalnością, ale również prestiżową lokalizacją, ta oferta jest właśnie dla Ciebie. Prezentujemy unikatowe, dwupoziomowe mieszkanie położone w jednej z najbardziej urokliwych części Sopotu - miasta, gdzie nadmorski klimat spotyka się z elegancją i historią.Lokal po generalnym remoncie - gotowy do zamieszkania bez żadnych nakładów finansowych. Wymienione instalacje elektryczne i hydrauliczne, wykończenie z dbałością o każdy detal. Dodatkowym atutem jest odrestaurowana kamienica: nowy dach, świeżo wyremontowana klatka schodowa oraz zmodernizowane instalacje wewnętrzne zapewniają komfort i bezpieczeństwo na lata.Pomieszczenia:I poziom- pokój - elegancka strefa dzienna z wyjściem na taras, z którego rozciąga się piękny widok ponad dachami domów sopockich- kuchnia- wc- korytarz z dużą szafąII poziom- pokój - otwarta, przytulna strefa prywatna- sypialnia- hol- łazienkaDo mieszkania przynależy piwnica o powierzchni ok 2,2 m2Lokalizacja:Mieszkanie znajduje się w jednej z najbardziej pożądanych części Sopotu, w cichej i urokliwej uliczce, zaledwie: 15 minut spacerem od plaży, 5 minut od słynnego Monte Cassino, w sąsiedztwie terenów zielonych i doskonałych restauracji.Zalety:- Po Generalnym Remoncie mieszkania ( hydraulika, elektryka, podłogi, ściany) i całej kamienicy (kapitalny remont ) - do wejścia, wyposażone z dbałością o każdy szczegół- wszystko zupełnie nowe i wysokiej jakości.- Wykończenie: Mieszkanie zachwyca połączeniem nowoczesnych rozwiązań z elementami nawiązującymi do klasycznej architektury Sopotu - oryginalne belki stropowe- Unikatowy klimat: Tu poczujesz magię Sopotu w pełnej krasie - wnętrza, które sprzyjają relaksowi, w połączeniu z wyjątkową lokalizacją.- Inwestycja: Nieruchomość idealna jako drugi dom, miejsce na wynajem luksusowy lub długoterminowy.- Komfort życia: przestrzeń i dostępność kluczowych punktów miasta na wyciągnięcie ręki.Nie przegap okazji na zakup tej niepowtarzalnej nieruchomości! Zapraszamy na prezentację, aby osobiście poczuć niezwykły urok tego miejsca.Zadzwoń już dziś i umów się na obejrzenie tej sopockiej perełki.Dostępność takich nieruchomości jest ograniczona - ta może być Twoja!-Dom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</si>
  <si>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https://www.otodom.pl/pl/oferta/2-pokoje-w-swietnej-lokalizacji-blisko-plazy-ID4zGOY</t>
  </si>
  <si>
    <t>Na sprzedażprzestronne i słonecznemieszkanie dwupokojowe, zlokalizowane w najlepiej skomunikowanej dzielnicy - Gdańsk Przymorze na 3 piętrze w bloku 4-piętrowym.Z salonu widok na zieleń.Mieszkanie oddalone od głównych ulic ciche i spokojne.Budynek po remoncie elewacji, ocieplony.Wejście zabezpieczone domofonem.Wokoło budynku są ogólnodostępne miejsc parkingowych dla mieszkańców.LokalizacjaMieszkanie jest idealna dla osób, które cenią sobie spokój, a jednocześnie chcą być w sercu miasta.Blok jest w odległości tylko 1 km odplaży w Jelitkowiei 350m odParku Reagana, przez co stanowi świetne lokum wakacyjne lub nadaje się pod wynajem zarówno krótkoterminowy jak i dla studenta, który potrzebuje szybkiego dostępu do komunikacji miejskiej.W pobliżu pełne zaplecze handlowo-usługowe z licznymi sklepami, lokalami usługowymi, szkołami, przedszkolami, szpital i kościół oraz Galeria Przymorze.Atutem jest bliskość przystanków tramwajowych oraz autobusowych, a także SKM.MieszkanieLokal zlokalizowany jest na 3 piętrze 4 piętrowego bloku zbudowanego w latach 80-tych.Mieszkaniedwustronne. Ekspozycja okien: południowy zachód i północny wschód.Na lokal o powierzchni 45 m2 składa się:salon (19m2) z wyjściem na balkon,sypialnia (11,08 m2),łazienka z WC (2,86 m2),oddzielna kuchnia z oknem (5,89 m2),przedpokój (5,40 m2).mały balkon "francuski"Lokal do odświeżenia lub do remontu.Czynsz około 550 zł/mscOgrzewanie miejskie, woda ciepła miejska.Do mieszkania przynależy piwnica.Okna PCV.Oferta lokalu oraz cena są godne polecenia!Zapraszam na prezentację.-----------------TYLKO Z NAMI KAŻDA TRANSAKCJA JEST BEZPIECZNA Z GWARANCJĄ NAJNIŻSZEJ CENY I SZYBKIEJ, KORZYSTNEJ SPRZEDAŻY.- gwarancja najlepszej ceny nieruchomości- najlepsze stawki u Notariusza- żadnych ukrytych kosztów - bezpieczny zakup z polisą OC Pośrednika w PZU S.A.Niniejsze ogłoszenie i zawarte w nim informacje, treści oraz podane w powyższej treści ceny powyższa oferta ma charakter informacyjny i nie stanowią oferty handlowej w rozumieniu art. 66 kodeksu cywilnego. Zawarte w ogłoszeniu informacje na temat nieruchomości dotyczące ofert sprzedaży lub najmu nieruchomości mogą uleć modyfikacji lub zmianom w zależności od informacji przekazywanych od osób posiadających prawo do nieruchomości. Biuro AGhouse Nieruchomości dba, aby oferty były aktualizowane na bieżąco. Nasi doradcy dokładają wszelkich starań, aby oferta nieruchomości zamieszczona przez nasze biuro odpowiadała stanowi faktycznemu nieruchomości.</t>
  </si>
  <si>
    <t>Czopowa</t>
  </si>
  <si>
    <t>https://www.otodom.pl/pl/oferta/nad-motlawa-ID4zGQs</t>
  </si>
  <si>
    <t>Na sprzedaż unikalne mieszkanie zlokalizowane przy ul. Czopowej w sercu Gdańska, w najstarszej części historycznego Starego Miasta, które obecnie przechodzi dynamiczne przemiany i rewitalizację. Budynek pochodzi z 1960 roku, a jego okolica tętni życiem - w sąsiedztwie powstały i powstają nowe, kameralne inwestycje mieszkaniowe, podnosząc atrakcyjność tego miejsca.Położenie tej nieruchomości to prawdziwa perełka. Spokojna, zaciszna uliczka, idealna dla osób ceniących ciszę i intymność, mimo to w zaledwie 100 metrów znajdziemy najbardziej rozpoznawalne atrakcje Gdańska. W zasięgu spaceru są Długie Pobrzeże, Targ Rybny, urokliwa kładka zwodzona nad Motławą prowadząca na wyspę Ołowiankę, gdzie czekają na nas liczne atrakcje - Filharmonia Bałtycka, Muzeum Morskie oraz słynne koło widokowe AmberSky, które można podziwiać z balkonu tego mieszkania.Kanał Raduni oddziela ulicę Czopową od Muzeum II Wojny Światowej, dodając okolicy historycznego charakteru i unikalnego klimatu. Lokalizacja jest świetnie skomunikowana - liczne linie autobusowe zapewniają szybki dojazd do różnych części miasta.Mieszkanie jest niezwykle słoneczne, składa się z dużego pokoju z balkonem od strony południowej, który wychodzi na Motławę, oraz mniejszego pokoju, kuchni, łazienki i przedpokoju. Do nieruchomości przynależy piwnica oraz strych, co zapewnia dodatkową przestrzeń do przechowywania. Dla mieszkańców dostępne są miejsca postojowe na zamkniętym terenie przed budynkiem, co jest dużym atutem w centrum miasta.Wnętrze wymaga kapitalnego remontu, co stwarza unikalną okazję do własnej aranżacji i dostosowania mieszkania do własnych potrzeb. Budynek przeszedł już remont elewacji, wymieniono instalację gazową, a w planach jest także remont klatki schodowej, co podnosi komfort i estetykę całej inwestycji.To wyjątkowa propozycja dla osób poszukujących nieruchomości w sercu Gdańska, z potencjałem na własną adaptację i cieszenie się niezwykłym otoczeniem. Nie przegap okazji, aby zamieszkać w miejscu, które łączy historyczny urok z nowoczesnym rozwojem!Oferta 11380231 z systemu LocumNet-OnLine.</t>
  </si>
  <si>
    <t>Kampinoska</t>
  </si>
  <si>
    <t>https://www.otodom.pl/pl/oferta/mieszkanie-28-m-z-duzym-ogrodkiem-110-m-polana-kampinoska-gdansk-ID4zGR3</t>
  </si>
  <si>
    <t>Marzysz o własnym kącie w sercu Gdańska, z przestrzenią na relaks czy spotkania w ogrodzie? To mieszkanie na kameralnym osiedlu na parterze to prawdziwa perełka na rynku nieruchomości!Polana Kampinoska to malownicze miejsce, na które składa się siedem budynków wplecionych w urokliwy ciąg zieleni.Zaciszne, kameralne osiedle odznacza się minimalistyczną i elegancką architekturą. Stonowana kolorystyka inwestycji wpisuje się w ponadczasowe trendy, tworząc nietuzinkową przestrzeń do życia, a niewielka intensywność zabudowy pozwala na utworzenie przytulnych przestrzeni sąsiedzkich.Na terenie osiedla znajduje się prywatna strefa rekreacyjna z placem zabaw i siłownią plenerową, w inwestycji znajduje się także klub fitness; dodatkowo urządzono rowerownię wraz z warsztatem do serwisowania i naprawy rowerów. Osiedle przyjazne jest osobom z niepełnosprawnością ruchową.Lokalizacja• Osiedle Polana Kampinoska – nowoczesna i spokojna okolica, położona w otoczeniu przyrody.• Bliskość Parku Oruńskiego – idealne miejsce na spacery i aktywny wypoczynek.• Sąsiedztwo zbiornika retencyjnego – klimatyczna przestrzeń dla miłośników natury.• Świetna komunikacja: pętla tramwajowa tuż obok, oraz rozpoczęta budowa PKM – wygoda podróżowania na wyciągnięcie ręki.Charakterystyka mieszkania:• Powierzchnia mieszkania: 28 m² – idealne dla singla, pary lub jako inwestycja pod wynajem.• Urządzona kuchnia ( płyta indukcyjna, zmywarka, lodówka)• Urządzona łazienka – z pełnym wyposażeniem sanitarnym, gotowa do użytku.• Pokój do własnej aranżacji, przestrzeń do zagospodarowania według własnych potrzeb – stwórz wnętrze swoich marzeń od podstaw!• Ogródek: 110 m² – przestrzeń, która zachwyca! Miejsce na grilla, plac zabaw czy oazę zieleni tylko dla Ciebie.• Komórka lokatorska w cenie.• Miejsce postojowe - dodatkowo płatne.Dlaczego warto?• Świetny wybór dla inwestorów – doskonała lokalizacja pod wynajem!• Idealne także dla osób szukających swojego pierwszego mieszkania.• Spokój i natura w zasięgu ręki, a jednocześnie szybki dostęp do centrum miasta.Nie przegap tej okazji! Skontaktuj się już dziś, by umówić się na prezentację i przekonać się, jak wiele możliwości oferuje to mieszkanie.Pośrednikom dziękujemy:)</t>
  </si>
  <si>
    <t>https://www.otodom.pl/pl/oferta/przestronne-3-pok-miedzy-miastem-a-natura-morena-ID4zGRu</t>
  </si>
  <si>
    <t>Bezpośrednio od dewelopera - bez prowizji oraz podatku PCC.Prezentujemy Państwu ofertę sprzedaży mieszkania 3 pok. o pow. 71,77 m2 w Gdańsku na granicy Moreny i Jasienia.Metraże poszczególnych pomieszczeń:- Salon z aneksem kuchennym 31,46 m2- Sypialnia 12,13 m2- Sypialnia 11,12 m2- Korytarz 8,59 m2- Łazienka 5,12 m2- Łazienka 3,35 m2+ Balkon 9,34 m2Twój nowy adres między miastem a naturąZamieszkaj tam, gdzie nowoczesność spotyka spokój. Nasza inwestycja, położona na granicy Moreny i Jasienia, łączy wygodę miejskiego życia z bliskością natury. To miejsce, w którym znajdziesz przestrzeń dla siebie i swojej rodziny-  idealne, by złapać oddech po dniu pełnym wrażeń.Nowoczesne osiedle tworzy sześć kameralnych budynków o wysokości 4 i 5 pięter, zaprojektowanych z myślą o komforcie i estetyce. Każde mieszkanie posiada przeszklony balkon lub- w przypadku parterów- prywatny ogródek, który stanie się Twoją oazą relaksu.Dzięki wyjątkowej lokalizacji, wszystko, czego potrzebujesz, masz w zasięgu ręki. W pobliżu znajdują się sklepy, szkoły, przedszkola, przychodnie, restauracje oraz centra handlowe. Na terenie osiedla zaplanowano również lokale usługowe, sklepy i kawiarnie, które ułatwią codzienne życie.Podróż po Gdańsku nigdy nie była tak wygodna- tuż obok inwestycji znajdują się przystanki tramwajowe i autobusowe, a także ścieżki rowerowe, oraz szybki dojazd do obwodnicy.Dla miłośników natury przygotowano ponad 7000 m² terenów rekreacyjnych- idealnych na spacer z psem, piknik z rodziną czy chwilę wytchnienia na świeżym powietrzu. Zieleń i mała architektura tworzą przyjazną, harmonijną przestrzeń, która sprzyja budowaniu sąsiedzkich relacji.A jeśli kochasz aktywny tryb życia- w okolicy czekają malownicze szlaki piesze, trasy do biegania, nordic walkingu i ścieżki prowadzące prosto do Trójmiejskiego Parku Krajobrazowego.Tutaj miejskie życie zyskuje nowy rytm- blisko, zielono, wygodnie.Koszty dodatkowe:do podanych cen należy doliczyć koszt udziału w drodze oraz udział w terenie osiedlowym- 8 000 PLN.Przedstawione zdjęcia stanowią przykładową wizualizację wykończenia wnętrz.Zapraszam do umówienia spotkaniaMarlena Tomalatel.Skontaktuj sięZapraszamy na prezentację.Pomagamy w uzyskaniu kredytu na zakup nieruchomości oraz służymy pomocą i doradztwem.Gwarantujemy bezpieczeństwo wszystkich realizowanych przez nas transakcji.Posiadamy licencję Polskiej Federacji Rynku Nieruchomości, wszystkie nasze transakcje są objęte ochroną ubezpieczeniową OCZamieszczone przez nas ogłoszenie nie stanowi oferty w rozumieniu Art. 66 Kodeksu Cywilnego, a dane w nim zawarte mają charakter informacyjny.</t>
  </si>
  <si>
    <t>Ofiar Grudnia 70</t>
  </si>
  <si>
    <t>https://www.otodom.pl/pl/oferta/kawalerka-nowe-budownictwo-msc-postojowe-ID4zGSu</t>
  </si>
  <si>
    <t>Oferuję na sprzedaż mieszkanietypu kawalerkao powierzchniużytkowej 32,79 m2, w inwestycji "WIĘCEJ"z2021 rokurenomowanego deweloperaROBYG.Mieszkanie położone jest przy ulicy Ofiar Grudnia 70` - Gdańsk Orunia Górna/Gdańsk Południe.Lokal położony jest na2 piętrze4 piętrowego budynku zcichobieżną windą.SKŁADA SIĘ Z:* salonu z aneksem kuchennym* łazienki* przedpokoju* balkonu ok. 4 m2Do mieszkania przynależyprywatne miejsce postojowe naziemne-W CENIE!Mieszkanie w pełni wyposażone, nowocześnie wykończone, w bardzo dobrym stanie techniczny - gotowym od razu do wprowadzenia i zamieszkania.Od początku użytkowane przezjedną osobę, nigdy nie wynajmowane.CZYNSZ:Czynsz wynosi ok. 400 zł przez cały rok (są zwroty po sezonie zimowym)Prąd płatny wg. zużycia (około 115 zł/miesiąc).ATUTY:- widok z balkonu na panoramę Gdańska- atrakcyjny, przestronny układ,- nowe meble,- stan techniczny bardzo dobry- spokojna, zielona okolica,- wyposażone w sprzęty AGD oraz meble ruchome wliczone w cenę,- winda,- miejsce postojowe naziemne,- środkowa ekspozycja mieszkania (z każdej strony sąsiedzi)LOKALIZACJA:ul. Ofiar Grudnia 70`- ulica pełna nowych inwestycji i zabudowań.* 6 minut pieszo do planowanej stacji PKM.W okolicy sklepy, Żabki, Restauracje i kawiarnie - pełna infrastruktura usługowo-handlowa.Blisko przedszkole, szkoła, przychodnia.Bardzo dobre połączenie z całym Trójmiastem, przystanek autobusowy pod blokiem.Do 2029 roku zostanie wybudowana kolej PKM z bezpośrednim dostępem do lotniska i do centrum Trójmiasta (ok. 20 minut dojazdu)KW czysta.Możliwość szybkiego wydania nieruchomości.Cena podlega rozsądnym negocjacjom.Dla kogo?Dla pary, singla, lub inwestycyjnie pod wynajem.Serdecznie zapraszam do kontaktu oraz na prezentację.Zadzwoń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</si>
  <si>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Juraty</t>
  </si>
  <si>
    <t>https://www.otodom.pl/pl/oferta/komfortowe-3-pokojowe-mieszkanie-balkon-piwnica-ID4zGSy</t>
  </si>
  <si>
    <t>HOT OFERTA TYLKO W PEPPER HOUSE!Na sprzedaż przestronne, funkcjonalne mieszkanie znajduje się w jednej z najbardziej pożądanych dzielnic Gdańska - Osowej. To spokojna, zielona okolica, idealna dla rodzin, par oraz osób ceniących komfort życia z jednoczesnym dostępem do pełnej infrastruktury.CHARAKTERYSTYKA MIESZKANIA:Salon z aneksem kuchennym oraz możliwością wydzielenia strefy jadalnianej.Loggia/balkon.Dwie ustawne sypialnie zapewniające wygodę i prywatność.Łazienka z wanną.Do mieszkania przynależypiwnica o powierzchni ok. 4,5 m²w cenie.LOKALIZACJA:Szybki dojazd do Obwodnicy Trójmiasta (S6, S7, A1), umożliwiający sprawne przemieszczanie się po regionie.W pobliżu znajdują się sklepy, centra handlowe (Auchan, Designer Outlet), punkty usługowe, restauracje i placówki medyczne.W dzielnicy funkcjonują szkoły podstawowe, przedszkola i szkoły średnie.Blisko jezioro Osowskie, Trójmiejski Park Krajobrazowy oraz liczne ścieżki rekreacyjne.Osowa dynamicznie się rozwija, a nieruchomości w tej okolicy zyskują na wartości.ATUTY:Jasne i dobrze doświetlone wnętrza dzięki dużym oknom.Loggiaidealna na odpoczynek po pracy.Zewnętrzne rolety w sypialniach zapewniają większy komfort i prywatność.Kameralny, niski budynek z dogodnym układem mieszkańców.Miejsca parkingowe dostępne na terenie posesji + dodatkowe miejsca przy ulicy.Okolica gwarantuje ciszę, spokój oraz szybki dostęp do terenów zielonych.To mieszkanie to połączenie komfortu, funkcjonalności i spokojnej, zielonej okolicy - idealne dla osób szukających wygodnej przestrzeni do życia w świetnej lokalizacji. Jeśli cenisz jasne wnętrza, kameralne otoczenie i doskonałą komunikację, ta oferta z pewnością Cię zainteresuje.Zapraszam do kontaktu i umówienia prezentacji - warto zobaczyć je na żywo!Marcel LipowskiPH849106Ogłoszenie ma charakter wyłącznie informacyjny i nie stanowi oferty handlowej w rozumieniu Kodeksu Cywilnego.</t>
  </si>
  <si>
    <t>https://www.otodom.pl/pl/oferta/dwupoziomowy-apartament-w-sercu-moreny-ID4zGSP</t>
  </si>
  <si>
    <t>Witaj w Miejscu, w którym zaczyna się rodzinny spokój.Dwupoziomowy apartament 79,8 m² | Gdańsk MorenaSą mieszkania, które od pierwszych kroków dają poczucie, że to dom.Takie, w których dziecięcy śmiech naturalnie wypełnia przestrzeń, a poranki pachną kawą parzoną w promieniach wpadającego słońca.To właśnie jedno z tych miejsc.Przestrzeń, która rośnie razem z rodzinąNa parterze czeka na Was jasny salon z aneksem, serce codziennych rozmów, wspólnych posiłków i spokojnych wieczorów. Tu życie płynie naturalnie -  bez pośpiechu, w rytmie domowego ciepła.Obok znajduje się przytulna sypialnia, która może stać się azylem rodziców lub komfortowym pokojem dla najmłodszych.Dopełnia ją łazienka z wanną - idealna na wieczorne kąpiele, relaks i chwile wyciszenia.Z salonu wychodzisz na balkon - idealny na pierwszą kawę, kilka minut dla siebie, poranne myśli.Piętro - osobny świat dziecięcej energii i prywatnościSchody prowadzą na drugą kondygnację - miejsce, które stworzono z myślą o rodzinach.Znajdziesz tu dwa niezależne pokoje, każdy z własnym charakterem. Możesz urządzić tu sypialnie dzieci, pracownię, pokój zabaw albo kreatywne przestrzenie, które będą się zmieniać wraz z ich dorastaniem.Praktyczne WC na piętrze i dodatkowy balkon sprawiają, że codzienność jest po prostu wygodna.A jeśli marzy Ci się otwarta, loftowa przestrzeń - układ pozwala wrócić do pierwotnej antresoli, tworząc zupełnie nowy wymiar tego miejsca.Taras na dachu - Twoja własna, prywatna oazaTo nie jest zwykłe udogodnienie - to styl życia.Na dachu czeka na Was taras, który latem zamienia się w prywatny raj: poranne jogi, rodzinne kolacje pod niebem, popołudniowe zabawy dzieci i romantyczne wieczory w blasku świateł miasta.Takich przestrzeni nie spotyka się często.MORĖNA - dzielnica, która uspokaja i daje energięTutaj naprawdę żyje się wygodnie.Wokół znajdziesz szkoły, przedszkola, place zabaw, sklepy i klimatyczne kawiarnie.Pobliskie tereny zielone i las zachęcają do spacerów, rodzinnych wycieczek i aktywności.A dzięki tramwajom, autobusom i PKM - miasto masz zawsze w zasięgu ręki.To miejsce, w którym dzieci dorastają bezpiecznie, a rodzice mają wszystko, czego potrzebują.Dlaczego to mieszkanie jest wyjątkowe?• dwupoziomowy, bardzo rodzinny układ• 3-4 możliwe sypialnie• 2 balkony + spektakularny taras na dachu• łazienka + dodatkowe WC• komfort, funkcjonalność i klimat domu jednorodzinnego w sercu miasta• lokalizacja, która zapewnia wygodę na co dzień i spokój, którego szukaszDo mieszkania przynależy komórka lokatorska oraz miejsce postojowe w hali garażowej ( w cenie ). Na terenie osiedla znajdują się ogólnodostępne miejsca parkingowe.</t>
  </si>
  <si>
    <t>https://www.otodom.pl/pl/oferta/mieszkanie-na-sprzedaz-sopot-nowe-budownictwo-ID4zGXp</t>
  </si>
  <si>
    <t>2 pokoje | ogródek + taras | nowy apartament | Sopot PrzylesieNa sprzedaż świeżo wykończony, nigdy nie zamieszkały apartament 45 m² w prestiżowej inwestycji Leśna Sonata (oddanie 2024).Układ:• salon z aneksem kuchennym i wyjściem na taras• sypialnia z dużą szafą• łazienka z wanną i WC• ogród ok. 25 m² + taras 5,3 m²Standard:• nowe meble i AGD w cenie• zabudowa na wymiar, okna drewniane 3-szybowe• videofon, ochrona, monitoring, recepcja• taras widokowy na dachu, strefa chillout dla mieszkańcówLokalizacja:"Leśna Sonata" to prestiżowy, siedmiopiętrowy apartamentowiec, zaprojektowany z myślą o komforcie mieszkańców. Kaskadowa bryła budynku doskonale wpisuje się w krajobraz leśny. Inwestycja wyróżnia się eleganckimi wnętrzami wspólnymi, wykończonymi dekoracyjnymi tapetami i elementami drewnopodobnymi. 7 min rowerem do plażyDo dyspozycji mieszkańcówsą miejsca na rowery, wózki dziecięce oraz liczne udogodnienia, takie jak monitoring, portiernia, strefa relaksu i plac zabaw od strony dziedzińca. Dodatkowym atutem jest zielony taras widokowy na dachu, idealny na odpoczynek wśród natury.• parter, winda• odrębna własność z KW• natychmiastowe wydanie• cena do negocjacjiIdealne jako gotowiec inwestycyjny lub apartament wakacyjny.Zapraszam do kontaktuKlaudia JaszczołdSkontaktuj się</t>
  </si>
  <si>
    <t>https://www.otodom.pl/pl/oferta/wysoki-standard-piekny-widok-na-park-ID4zGY6</t>
  </si>
  <si>
    <t>Wyjątkowy apartament w prestiżowej inwestycjiAviator- Gdańsk, al. Jana Pawła IINa sprzedaż elegancki, 3-pokojowy apartament o powierzchni63,69m², położony na8. piętrzeprestiżowego osiedla Aviator w Gdańsku. Nieruchomość zachwyca nie tylko wysokim standardem wykończenia, ale takżepięknym widokiem na park i morze. Istnieje również możliwość zakupumiejsca postojowego w hali garażowej(dodatkowo płatne 50 000 złotych).Do lokalu przynależy również komórka lokatorska.ApartamentMieszkanie zostało zaprojektowane z myślą o komforcie i wygodzie codziennego życia. Składa się z:przestronnego salonu z aneksem kuchennym i wyjściem na balkon,dwóch przytulnych sypialni,nowoczesnej łazienki,praktycznej pralni wyposażonej w pralkę i suszarkę,funkcjonalnego przedpokoju.Wykończenie wykonano w wysokim standardzie - zastosowano wysokiej jakości podłogi i zabudowy stałe, zaprojektowano przemyślane oświetlenie, a dodatkowym udogodnieniem są elektrycznie sterowane zasłony. Całość tworzy harmonijną i komfortową przestrzeń do życia.BudynekInwestycja Aviator powstała w 2016 roku i cieszy się renomą jednej z najbardziej prestiżowych lokalizacji w Gdańsku. Budynek graniczy bezpośrednio z parkiem, co gwarantuje wyjątkowe otoczenie zieleni i spokój. Do dyspozycji mieszkańców jest hala garażowa, a w bezpośrednim sąsiedztwie znajduje się wiele punktów usługowych i handlowych.LokalizacjaApartament usytuowany jest przy al. Jana Pawła II - w doskonale skomunikowanej części miasta. W pobliżu znajdują się przystanki tramwajowe i autobusowe, co zapewnia szybki dostęp do centrum Gdańska i innych dzielnic. Atutem jest również bliskość morza i plaż, a także sąsiedztwo terenów rekreacyjnych i ścieżek spacerowych.SzczegółyPowierzchnia: 63,69 m²Piętro: 8Liczba pokoi: 3Balkon z widokiem na park i morzeMiejsce postojowe w hali garażowejOpłaty: 1100 zł czynsz do wspólnotyPo więcej informacji zapraszam do kontaktu i umówienia się na prezentację.</t>
  </si>
  <si>
    <t>Wałowa</t>
  </si>
  <si>
    <t>https://www.otodom.pl/pl/oferta/umeblowane-2-pok-w-stylowym-budynku-winda-ID4zGZA</t>
  </si>
  <si>
    <t>Stylowy apartamentw historycznej inwestycji Waterlane Vintage  w samym sercu Gdańska.Apartament, położony na drugim piętrze, składa się z obszernego salonu z aneksem kuchennym, sypialni z szafą w zabudowie oraz łazienki. Całość urządzona ze smakiem, w wysokiej jakości odpowiadającej klasie budynku. Aneks kuchenny wyposażony m.in w zmywarkę, kuchenkę, piekarnik. Wysokość lokalu,dochodzącą do 3,5 moraz ogromne, klasyczne okna, nadają wnętrzom klimat ponadczasowej elegancji.Oferujemy komfortowy,w pełni umeblowany i wyposażony apartament,położony w prestiżowej inwestycji Waterlane Vintage. Ten wyjątkowy budynek, powstał pod koniec XIX wieku jako część zespołu Urzędu Mundurowego, a od 1924 roku pełnił funkcję „Domu Polskiego” - miejsca spotkań, spektakli i wydarzeń kulturalnych. W roku 2021 zostałodremontowany i zmodernizowany pod okiem konserwatora. Po gruntownej rewitalizacji,polegającej m.in.na oczyszczeniu cegieł, wymianie dachu, okien i wszystkich instalacji, ręcznym odnowieniu zabytkowych balustrad, zainstalowaniucichobieżnej windyitp., łączy dziś w sobie elegancję zabytkowej architektury z nowoczesnym komfortem. W obiekcie wydzielonoportiernię, salę fitness, pralnię, miejsce na bagaże. W korytarzach położonogrube wykładzinytłumiące odgłos kroków, zachowanohistoryczne detale.LokalizacjaNieruchomość w samym centrum Gdańska zapewnia łatwy dostęp do najważniejszych atrakcji miasta. Z okien apartamentu rozciąga się widok na klimatyczne Stare Miasto. W pobliżu znajdują się Europejskie Centrum Solidarności, Muzeum II Wojny Światowej, liczne restauracje, kawiarnie oraz sklepy. Doskonała komunikacja (autobus, SKM) ułatwia poruszanie się po całym Trójmieście.Pomieszczenia- jasny salon z aneksem kuchennym,- przytulna sypialnia,- elegancka łazienka z prysznicem.Zalety- mieszkanie w pełni umeblowane i wyposażone,- prestiżowa, historyczna inwestycja,- centrum miasta,- siłownia i pralnia do dyspozycji mieszkańców,- najem krótko lub długoterminowy.Nieruchomość jest lokalem usługowym, dzięki czemu nie podlega potencjalnym zakazom wynajmu przez wspólnotę mieszkaniową. Jest idealną inwestycją jako drugi dom lub pod wynajem.Istnieje możliwość zakupu w tradycyjny sposób z opłatą podatku pcc 2% lub  - na życzenie kupującego - z podatkiem VAT, wówczas nie będzie obowiązku opłaty pcc.Ten apartament to idealna propozycja dla osób, które cenią sobie wysoki standard, wyjątkową historię miejsca oraz bliskość tętniącego życiem centrum Gdańska.Opłaty eksploatacyjne ok. 800 PLN + TV i Internet.-Dom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</si>
  <si>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https://www.otodom.pl/pl/oferta/komfortowe-2-pokoje-z-klimatyzacja-ID4zGZM</t>
  </si>
  <si>
    <t>HOT OFERTA! TYLKO W PEPPER HOUSE!Na sprzedaż ustawne i funkcjonalne mieszkanie w jednej z najbardziej pożądanych dzielnic Gdańska - Przymorzu Wielkim. To idealna propozycja zarówno dla osób szukających własnego miejsca do życia blisko morza, jak i dla inwestorów, którzy cenią sobie pewną lokatę kapitału oraz wysoką rentowność najmu.ATUTY NIERUCHOMOŚCIPo generalnym remoncie w 2024 roku.Gotowe do wejścia!Dwustronna ekspozycja (północ-południe) - mieszkanie jasne i ciepłeOgrzewanie i ciepła woda z sieci miejskiejŚwietna lokalizacja - kilka minut do morza i pełna infrastruktura w zasięgu rękiIdealne pod wynajem krótko- lub długoterminowyMieszkanie klimatyzowaneMIESZKANIEPowierzchnia użytkowa: 38 m²Układ pomieszczeń:salon (ok. 17 m²) z wyjściem na loggię (ok. 3m²)sypialnia (ok. 7 m²)osobna, jasna kuchnia (ok. 5 m²)łazienka z prysznicem (ok. 3 m²)przedpokój (ok. 5 m²)piwnica (ok. 2 m²)Mieszkanie po kapitalnym remoncie, gotowe do zamieszkania. Na podłogach parkiet w świetnym stanie, oraz kafle gresowe.. Wysoki komfort cieplny zapewnia ogrzewanie miejskie. Czynsz z wodą i ogrzewaniem ok 650złBUDYNEK I OTOCZENIENieruchomość znajduje się na czwartym piętrze dziesięciopiętrowego falowca z lat 70., z wejściem bezpośrednio z galerii. Budynek zarządzany przez prężnie działającą spółdzielnię mieszkaniową, z dostępem do dużej ilości miejsc postojowych przed budynkiem. Otoczenie jest zadbane, a w pobliżu znajduje się wiele terenów zielonych, idealnych na spacery.LOKALIZACJAMieszkanie położone jest w sercu Przymorza Wielkiego - dzielnicy znanej z doskonałej komunikacji i pełnej infrastruktury:Plaża w Brzeźnie - ok. 2 kmPark Nadmorski (Park Reagana) - ok. 20 minut spaceremKomunikacja - liczne linie tramwajowe i autobusowe w najbliższej okolicy. Stacja SKM Przymorze - Uniwersytet - 1,5 kmGaleria Przymorze- ok. 900m, Galeria Alfa Centrum - 500mSklepy i usługi - Biedronka, Netto, klub fitness, kino - w najbliższej okolicyEdukacja - szkoła podstawowa i liceum w zasięgu kilku minutTo lokalizacja, która gwarantuje zarówno wygodę życia, jak i stabilny zwrot z inwestycji.PODSUMOWANIE KORZYŚCIŚwieżo wyremontowane - Gotowe do zamieszkania!Balkon typu loggiaŚwietna komunikacja i pełna infrastrukturaIdealne pod inwestycję lub dla rodzinyPełna własność z KWKlimatyzacjaZapraszam na prezentację!Aleksander GajdusOferta nr PH527962Ogłoszenie ma charakter wyłącznie informacyjny i nie stanowi oferty handlowej w rozumieniu Kodeksu Cywilnego.</t>
  </si>
  <si>
    <t>Antoniego Abrahama</t>
  </si>
  <si>
    <t>https://www.otodom.pl/pl/oferta/gdynia-centrum-kawalerka-ID4zH06</t>
  </si>
  <si>
    <t>SUPER LOKALIZACJAIDEALNE POD INWESTYCJĘMieszkanie typu kawalerka o metrażu 23,73 m. kw., składa się z przestronnego pokoju ponad 14 m. kw., z oknem na stronię zachodnią, aneksu kuchennego oraz łazienki i przedpokoju.Mieszkanie  w dobrym stanie, mieszkaniu ściany malowane, na podłodze parkiet oraz terakota w przedpokoju, kuchni i łazienki. Okno PCV, rolety wewnętrzne.W kuchni kuchenka gazowa z piekarnikiem, lodówka i pralka. W przedpokoju pawlacz do przechowywania. Łazienka (ok. 2,5 m kw.) z kabiną prysznicową w kaflach, z umywalką.Opłaty eksploatacyjne: w sezonie letnim ok. 300 zł, w sezonie zimowym ok. 460 zł oraz opłata za energię elektryczną i gaz według liczników.Do mieszkania przynależy piwnica ok.3,5 m.kw.Budynek w bardzo dobrym stanie,bez windy.Klatka schodowa w dobrym stanie, zabezpieczona domofonem.Mieszkanie zlokalizowane w samym centrum Gdyni wzdłuż ciągu komunikacyjnego,2 minuty do przystanku autobusowego.Idealne mieszkanie dla osób, którzy szukają funkcjonalnego i przytulnego mieszkania w super okolicy.Powyższe informacje nie są ofertą w rozumieniu przepisów prawa. Mają jedynie charakter informacyjny. Usługa pośrednictwa jest usługą płatną biuro nieruchomości pobieramy wynagrodzenie w formie prowizji.</t>
  </si>
  <si>
    <t>https://www.otodom.pl/pl/oferta/gdansk-glowny-2-min-do-dworca-1-pokoj-ID4zH4E</t>
  </si>
  <si>
    <t>ŚWIETNA LOKALIZACJA DO ŻYCIAIDEALNE MIESZKANIE POD INWESTYCJĘNIERUCHOMOŚĆ KTÓRA OD RAZU PRACUJE DLA CIEBIEŚwietna lokalizacja pod względem dostępu do komunikacji - w bliskiej odległości znajduje się stacja SKM Gdańsk Główny. W pobliżu dużo atrakcji Gdańskiej Starówki, restaurację, puby, centra handlowe itd.Bardzo ładne, funkcjonalne mieszkanie składa się z pokoju połączonego z aneksem kuchennym, wydzielonej sypialni i łazienki o metrażu w księdze wieczystej 34 m kw., /w rzeczywistości 39 m kw./Mieszkanie wykończone w bardzo dobrym standardzie i nowoczesnym stylu, umeblowane i wyposażone.Kuchnia w stałej zabudowie kuchennej wraz ze sprzętem AGD /płyta indukcyjna, piekarnik, okap, zmywarka, lodówka z zamrażarką, pralka/W salonie wygodna narożna sofa, stolik kawowy, komoda, TV. W mieszkaniu została wygospodarowana przestrzeń na sypialnie - we wnęce podwójne łóżko. Łazienka z kabiną prysznicową walk-in, w nowoczesnych kaflach.Dodatkowe opłaty: eksploatacja ok. 550,00 zł (w czynszu zaliczka na ogrzewanie i zimną wodę) + energia elektryczna według licznika - ok.150 zł (podgrzanie wody przez przepływowy podgrzewacz).Powyższe informacje nie są ofertą w rozumieniu przepisów prawa. Mają jedynie charakter informacyjny. Usługa pośrednictwa jest usługą płatną, biuro nieruchomości pobieramy wynagrodzenie w formie prowizji. Prezentacje wszystkich nieruchomości są bezpłatne.</t>
  </si>
  <si>
    <t>https://www.otodom.pl/pl/oferta/inwestycyjne-wyspa-spichrzow-widok-na-motlawe-ID4zHfd</t>
  </si>
  <si>
    <t>ATUTY:- Widok na Motławę;- Topowa lokalizacja;- Idealne pod inwestycję lub second home;- Dobrze skomunikowane;- W budynku SPA oraz basen;- Wysoka stopa zwrotu najmu krótkoterminowego.LOKALIZACJA:Nieruchomość mieści się w centrumhistorycznego i zabytkowego miasta Gdańsk, odwiedzanego przez wielu turystów każdego roku. W pobliżu znajdują się sklepy, punkty usługowo- handlowe, centrum handlowe orazDworzec Główny. Pięciominutowy spacer zaprowadzi nas prosto do słynnej ul. Długiej z charakterystycznym dla Starówki Neptunem. Lokalizacja obiektu pozwala na łatwy dostęp do najważniejszych atrakcji Starego Miasta: Filharmonii Bałtyckiej, ul. Mariackiej, Kaplicy Królewskiej czy Teatru Szekspirowskiego. Jednocześnie jest blisko głównych arterii miasta, umożliwiających swobodny i szybki dostęp samochodem do dróg wylotowych w kierunku obwodnicy trójmiejskiej, lotniska itd.BUDYNEK:Nowoczesny apartamentowiec wybudowany przez cenionego na Trójmiejskim rynku dewelopera DEKPOL.Deweloper stawia na bardzo wysoki standard wykończenia części wspólnych i klatek schodowych.W budynku zamontowano cichobieżną windę, wejście na klatkę schodową zabezpieczone domofonem.W budynku znajduje się część SPA, siłownia oraz sauna.MIESZKANIE:Lokal mieszkalny mieści się na5 piętrzew 6-cio piętrowym apartamentowcu. Powierzchnia całkowita wynosi42,6m2. W skład powierzchni wchodzi pokój dzienny z aneksem kuchennym, sypialnia oraz łazienka.Z okien rozprzestrzenia się widok naStare miasto oraz Motławę.Mieszkanie sprzedawane z pełnym wyposażeniem,gotowe do zamieszkania lub najmu.Nie wymaga dodatkowych nakładów finansowych.;INFORMACJE DODATKOWE:Do mieszkanie przynależymiejsce w hali garażowejw cenie60 000 złorazkomórka lokatorskao powierzchni3.40 m2w cenie20 000 zł(zakup obligatoryjny).Zapraszam na prezentację!Marta RybarukSkontaktuj się</t>
  </si>
  <si>
    <t>Łanowa</t>
  </si>
  <si>
    <t>https://www.otodom.pl/pl/oferta/z-ogrodkiem-dla-rodziny-ID4zHgS</t>
  </si>
  <si>
    <t>TYLKO U NASATUTY:- przestronny metraż (71,35 m²)- prywatny ogródek - idealny na relaks i spotkania z bliskimi- kameralne, zamknięte osiedle- tylko 4 mieszkania w budynku- sąsiedztwo lasu i terenów zielonych- możliwość zakupu nawet 2 miejsc w hali garażowejMIESZKANIENa sprzedaż komfortowe mieszkanie o powierzchni 71,35 m² położone na parterze nowoczesnego budynku.Funkcjonalny układ:- salon z aneksem kuchennym i wyjściem na ogródek (ekspozycja południowo-zachodnia - dużo słońca do późnego popołudnia),- dwie ustawne sypialnie,- duża, wygodna łazienka,- garderoba, korytarz i wiatrołap.Wnętrza utrzymane są w neutralnym, przyjemnym stylu, gotowe do wprowadzenia bez dodatkowych nakładów. Ogromnym atutem jestkuchnia z wyspą- w pełni wyposażona, praktyczna i świetnie zorganizowana.Dzięki dwustronnej ekspozycji mieszkanie jest jasne, przewiewne i pełne naturalnego światła.LOKALIZACJA:Osiedle Łanowa położone jest w przepięknej, spokojnej części Dąbrowy, pośród łąk i domów jednorodzinnych. Osiedle składa się z dziewięciu czteromieszkaniowych budynków usytuowanych na wzgórzu w pobliżu lasu. Budynki nowoczesne z otwartymi klatkami schodowymi. Teren ogrodzony z niewielkim placem zabaw dla najmłodszych.DODATKOWE:Wraz z mieszkaniem możliwość zakupu dwóch miejsc postojowych w hali garażowej łącznie za 80.000 zł (możliwość zakupu oba lub jednego, nie ma obowiązku zakupu).Ogrzewanie indywidualny piec gazowy dwufunkcyjny (zamontowany w wiatrołapie) - niskie koszty.To mieszkanie to połączenie funkcjonalności, nowoczesności i spokoju - idealne zarówno dla rodziny, jak i pary, która ceni przestrzeń oraz bliskość natury.Ogłoszenie ma charakter wyłącznie informacyjny i nie stanowi oferty handlowej w rozumieniu Kodeksu Cywilnego.</t>
  </si>
  <si>
    <t>https://www.otodom.pl/pl/oferta/okazja-3-pokoje-lawendowe-wzgorze-ID4zHhx</t>
  </si>
  <si>
    <t>Zapraszam na prezentacje!MIESZKANIE: Słoneczne 3 pokojowe mieszkanie o powierzchni 63,39 m2 składające się z:-salonu-kuchni- 2 sypialni- łazienki- pomieszczenia gospodarczego- korytarzaMieszkanie wykończone materiałami wysokiej jakości, wszystko ze sobą jest spójne. Cała zabudowa wykonana przez stolarza, w kuchni fronty lakierowane oraz zabudowane sprzęty AGD. Starannie dobrane oświetlenie podkreśla nowoczesny, ale jednocześnie przytulny charakter wnętrza.DODATKOWE INFORMACJE:- czynsz 650 zł/ ms+ media- termin wydania od zaraz!Do mieszkania przynależy:-komórka lokatorska oraz-miejsce parkingowe w hali garażowej 50 000 zł zakup obligatoryjnyBUDYNEK: mieszkanie usytuowane jest na parterze w bloku wzniesionego w 2019 roku. Elewacja, jak i wnętrze nieruchomości utrzymane są w nowoczesnym, przyjemnym dla oka stylu. Na poszczególne kondygnacje dostaniemy się też dzięki cichobieżnej windzie.OKOLICA: Położone jest w gdańskiej dzielnicy Jasień, która ze względu na bardzo prężny rozwój i nowoczesną architekturę jest coraz częściej wybierana przez młode rodziny jako miejsce zamieszkania. W pobliżu nieruchomości znajdziemy pełne zaplecze handlowo-usługowe (np. Żabki, Lewiatan, mniejsze sklepy specjalistyczne), aptekę, pizzerię, gabinety medyczne, szkołę, przedszkola, żłobki itp. Okolica jest dobrze zagospodarowana i ładnie utrzymana.KOMUNIKACJA: rejon ten jest skomunikowany z Gdańskiem poprzez linie autobusowe i tramwajowe. Poza tym bardzo blisko stąd do ul. Armii Krajowej (jednej z głównych arterii transportowych miasta), czy Obwodnicy Trójmiasta, z której w łatwy i szybki sposób dostaniemy się do autostrady A1, czy innych dzielnic, jak również Sopotu i Gdyni.KUP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</si>
  <si>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https://www.otodom.pl/pl/oferta/wyjatkowy-apartament-80-m2-3-pokoje-od-zaraz-ID4zHlN</t>
  </si>
  <si>
    <t>OPIS OFERTY:Na sprzedaż wyjątkowy apartament o pow. niespełna 80 m2 zlokalizowany w spokojnej części Gdańska.Położony jest na 1. piętrze w bloku z 2013 r.Wyróżnia się wysokim standardem, nowoczesnym wykończeniem, przestronnymi pomieszczeniami i funkcjonalnym układem.Dostępny od zaraz.UKŁAD POMIESZCZEŃ:W skład mieszkania wchodzą:- salon z jadalnią oraz aneksem kuchennym i wyjściem na balkon- sypialnia główna z pojemną szafą i dużym łóżkiem- pokój, który może pełnić funkcję pokoju dziecięcego, gabinetu lub pokoju gościnnego- łazienka wyposażona w wannę z funkcją prysznica- przedpokój.STANDARD WYKOŃCZENIA:Mieszkanie zostało zaprojektowane przez architekta wnętrz i wykończone w wysokim standardzie.Kuchnia wykonana na wymiar i wyposażona w wysokiej jakości sprzęt AGD.W przedpokoju mamy pojemną szafę w zabudowie z lustrzanymi frontami.W łazience zastosowano lustro z matą grzewczą, wysokiej klasy ceramikę oraz szafki z orzecha amerykańskiego.Podłogi wyłożone płytkami firmy Paradyż oraz naturalnymi deskami drewnianymi.Wnętrze utrzymane w jednolitej, jasnej stylistyce. Dobrze doświetlone światłem naturalnym oraz licznymi punktami świetlnymi.BUDYNEK:Blok wybudowany w 2013 r. na terenie zamkniętym - wjazd przez szlaban.Wyposażony w windę i halę garażową.LOKALIZACJA:Mieszkanie położone jest w lubianej części Gdańska - przy ul. Kołodzieja na Ujeścisku.Lokalizacja zapewnia wygodny dostęp do pełnej infrastruktury: w bezpośrednim sąsiedztwie znajdują się sklepy, punkty usługowe, szkoły, przedszkola oraz tereny rekreacyjne.Dobrze rozwinięta komunikacja miejskaumożliwia sprawny dojazd do centrum miasta oraz pozostałych dzielnic, a bliskość głównych arterii drogowych ułatwia codzienne przemieszczanie się.Okolica jest spokojna, zielonai chętnie wybierana zarówno przez rodziny, jak i osoby ceniące komfort życia w mieście.INFORMACJE DODATKOWE:W cenie pozostaje całe umeblowanie widoczne na zdjęciach.Czynsz około 700 zł.Możliwość zakupu miejsca w hali garażowej za dodatkową opłatą 50 000 zł.Zapraszam na prezentację!</t>
  </si>
  <si>
    <t>https://www.otodom.pl/pl/oferta/apartament-dla-wymagajacych-taras-i-ogrod-ID4zHmt</t>
  </si>
  <si>
    <t>ATUTYPrzestronny, wygodny, o funkcjonalnym układzie pomieszczeń apartament zlokalizowany w spokojnej i kameralnej części Redłowa, w jednocześnie bliskiej odległości od morza. Przepiękny widok rozpościerający się na panoramę Gdyni zadowoli najbardziej wymagających klientów.Zakup bezpośrednio od dewelopera- bez prowizji i PCC 2%.LOKALIZACJAInwestycja zlokalizowana jest w Gdyni Redłowie, prężnie rozwijającej się dzielnicy miasta. Pięknie położone osiedle, doskonale skomunikowane, a jednocześnie zapewniające komfort obcowania z przyrodą. Ogromną zaletą jest bliskość Kępy Redłowskiej oraz miejsc, gdzie można swobodnie udać się na długie spacery. Jednym z głównych atutów tej nieruchomości jest bliskość morza. Aby dotrzeć na plażę wystarczy 10 minutowy spacer. W okolicy także cała niezbędna infrastruktura, liczne sklepy, restauracje, szkoły, przedszkola, żłobki.OPIS INWESTYCJIKameralny, wysokiej klasy 3 piętrowy budynek wyposażony w windę.W budynku znajdują się cztery ekskluzywne apartamenty o bardzo wysokim standardzie. Każde z nich ma powierzchnię około 100 m2, a ich wyjątkowość podkreśla wysokość sięgająca 3 metrów. Na wyposażeniu każdego mieszkania znajduje się klimatyzacja. Duże przeszklenia oraz brak obecności innych budynków zapewniają stały dostęp do słońca.  Dodatkowym atutem jest przepiękny widok na Gdynię rozciągający się z każdej kondygnacji. W budynku znajdują się garaże jedno i dwustanowiskowe oraz komórki lokatorskie.MIESZKANIENieruchomość M2 o pow. 97,81 m2 znajduje się na pierwszym piętrze budynku( całe piętro)  i składa się z:- salonu o pow.22,01 m2 z wyjściem na ogród opow. 57,8 m2- oddzielnej kuchni o pow 27,4 m2 z wyjściem na taras o pow. 25,99 m2- sypialni o pow. 14,29 m2- sypialni o pow. 14,19 m2- łazienki o pow. 8,2 m2- przedpokoju o pow. 10,93 m2Istnieje możliwość zakupu garażu jednostanowiskowego lub dwustanowiskowego oraz komórki lokatorskiej.Odbiór inwestycji: 3 kwartał 2026.Posiadamy w swojej ofercie także inne mieszkania: w tym budynku:- Parter- M1- 97,81 m2- z ogrodem około 100 m2- Cena 1 660 000 zł.- II piętro- M3- 97,75 m2- z balkonem około 30 m2- Cena 1 850 000 zł.- III piętro M4- 101,8 m2- z prywatnym tarasem  na dachu -około 100 m2- Cena 2 290 000 złW razie jakichkolwiek pytań proszę o kontakt telefoniczny."Powyższa oferta ma charakter informacyjny i nie stanowi oferty handlowej w rozumieniu art. 66 §1 Kodeksu Cywilnego”.</t>
  </si>
  <si>
    <t>https://www.otodom.pl/pl/oferta/nowoczesna-inwestycja-4-apartamenty-cale-pietro-ID4zHmu</t>
  </si>
  <si>
    <t>ATUTYPrzestronny, wygodny, o funkcjonalnym układzie pomieszczeń apartament zlokalizowany w spokojnej i kameralnej części Redłowa, w jednocześnie bliskiej odległości od morza. Do mieszkania przynależy prywatny 100 m2 ogród. Przepiękny widok rozpościerający się na panoramę Gdyni zadowoli najbardziej wymagających klientów.Zakup bezpośrednio od dewelopera- bez prowizji i PCC 2%.LOKALIZACJAInwestycja zlokalizowana jest w Gdyni Redłowie, prężnie rozwijającej się dzielnicy miasta. Pięknie położone osiedle, doskonale skomunikowane, a jednocześnie zapewniające komfort obcowania z przyrodą. Ogromną zaletą jest bliskość Kępy Redłowskiej oraz miejsc, gdzie można swobodnie udać się na długie spacery. Jednym z głównych atutów tej nieruchomości jest bliskość morza. Aby dotrzeć na plażę wystarczy 10 minutowy spacer. W okolicy także cała niezbędna infrastruktura, liczne sklepy, restauracje, szkoły, przedszkola, żłobki.OPIS INWESTYCJIKameralny, wysokiej klasy 3 piętrowy budynek wyposażony w windę.W budynku znajdują się cztery ekskluzywne apartamenty o bardzo wysokim standardzie. Każde z nich ma powierzchnię około 100 m2, a ich wyjątkowość podkreśla wysokość sięgająca 3 metrów. Na wyposażeniu każdego mieszkania znajduje się klimatyzacja. Duże przeszklenia oraz brak obecności innych budynków zapewniają stały dostęp do słońca.  Dodatkowym atutem jest przepiękny widok na Gdynię rozciągający się z każdej kondygnacji. W budynku znajdują się garaże jedno i dwustanowiskowe oraz komórki lokatorskie.MIESZKANIENieruchomość M1 o pow. 97,81 m2 znajduje się na parterze  budynku ( całe piętro)  i składa się z:- salonu z aneksem kuchennym o pow. 50,20 m2 z wyjściem na ogród o pow. 100 m2.- sypialni o pow. 14,29 m2- sypialni o pow. 14,19 m2- łazienki o pow. 8,2 m2- przedpokoju o pow. 10,93 m2Istnieje możliwość zakupu garażu jednostanowiskowego lub dwustanowiskowego oraz komórki lokatorskiej.Odbiór inwestycji: 3 kwartał 2026.Posiadamy w swojej ofercie także inne mieszkania: w tym budynku:- I piętro- M2: 97,81 m2- z balkonem około 30 m2- Cena  1760  000 zł- II piętro- M3- 97,75 m2- z balkonem około 30 m2- Cena 1 850  000 zł- III piętro M4- 101,8 m2- z prywatnym tarasem około 100 m2- Cena 2 290 000 złW razie jakichkolwiek pytań proszę o kontakt telefoniczny."Powyższa oferta ma charakter informacyjny i nie stanowi oferty handlowej w rozumieniu art. 66 §1 Kodeksu Cywilnego”.</t>
  </si>
  <si>
    <t>https://www.otodom.pl/pl/oferta/tuz-obok-parku-reagana-marina-primore-wyjatkowe-ID4zHmw</t>
  </si>
  <si>
    <t>ATUTYAtrakcyjne, przestronne i w pełni urządzone mieszkanie zlokalizowane na prestiżowym osiedlu Rezydencja Marina w dzielnicy Przymorze. Warto podkreślić, że usytuowanie mieszkania tuż przy Parku Reagana w odległości 800 m2 od plaży, z bardzo dobrą komunikacją oraz dostępem do wszelkiego rodzaju usług czyni tą nieruchomość wyjątkową.LOKALIZACJAMieszkanie mieści się na kameralnym i strzeżonym osiedlu Rezydencja Marina zlokalizowanym w prężnie rozwijającej się dzielnicy Przymorze. Osiedle cechuje się bardzo dobrze rozwiniętą siecią komunikacji miejskiej. Przystanek autobusowy znajduje się tuż przy bramie osiedla, nieco dalej w odległości ok 500 m mieszczą się także przystanki tramwajowe. Lubiących spędzać czas na łonie natury na pewno zadowoli fakt bliskiej odległości od uroczego Parku Reagana, natomiast spacer na jedną z najpiękniejszych plaż Trójmiasta zajmie nam spacerem ok 8 minut. Przy promenadzie nadmorskiej znajdują się także liczne ścieżki rowerowe, skąd możemy dostać się do Sopotu czy Gdyni. W pobliżu osiedla znajdziemy liczne punkty handlowo -usługowe, galerie, szkoły, przedszkola, żłobki, przychodnia zdrowia, apteki, lokalny ryneczek, kino, gabinet weterynaryjny oraz bogate zaplecze gastronomiczne.MIESZKANIENieruchomość o powierzchni 51,11 m2 znajduje się na  pierwszym piętrze kameralnego budynku.W skład mieszkania zalicza się:- salon połączony z aneksem kuchennym o pow. około 24,5 m2,- Sypialnia o pow. ok. 14 m2,- Łazienka wraz z WC o pow. ok. 5 m2- przedpokój z pojemną szafą.Bardzo słoneczna nieruchomość o dwustronnej ekspozycji. Mieszkanie bardzo zadbane, wykonane wg indywidualnego projektu przygotowanego przez architekta wnętrz. Salon w mieszkaniu jest przestronny, dający różnorakie możliwości aranżacji. Aneks kuchenny wyposażony jest w sprzęt AGD oraz pełną zabudowę kuchenną. Sypialnia to komfortowa przytulna przestrzeń gwarantująca pełen wypoczynek z dużym łóżkiem i pojemną szafą. W łazience znajduje się kompaktowa wanna z funkcją prysznica, a całość została nowocześnie wykończona z użyciem wysokiej klasy materiałów.Czynsz do wspólnoty pomiędzy 800- 1000  zł/ miesięcznie.Do mieszkania przynależy miejsce w hali garażowej oraz duża komórka lokatorska (około 5m2) za miejscem dodatkowo płatne łącznie 80 000 zł- zakup obligatoryjny.BUDYNEKOsiedle wybudowane przez cenionego dewelopera Marina Development. Kompleks kameralnych pięciokondygnacyjnych budynków powstał w 2011-2014 roku. Teren osiedla jest ogrodzony, monitorowany oraz strzeżony 24 h. Wokół mnóstwo zieleni, patio oraz plac zabaw dla dzieci. Pod budynkami znajdują się hale garażowe, do których zjeżdżają windy. Na parterze mieści się kilka lokali handlowo-usługowych. Dla mieszkańców do dyspozycji jest siłownia oraz sauna.Oferta mieszkania jest godna polecenia.Zapraszam na prezentację aby osobiście poznać zalety tej nieruchomości.W przypadku zakupu mieszkania na kredyt oferujemy bezpłatną pomoc w załatwieniu wszystkich formalności i możliwość porównania ofert z 12 banków.,, Powyższa oferta ma charakter informacyjny i nie stanowi oferty handlowej w rozumieniu art. 66 §1 Kodeksu Cywilnego”.</t>
  </si>
  <si>
    <t>https://www.otodom.pl/pl/oferta/gotowe-do-odbioru-1-km-do-szafarni-ostatnie-lokale-ID4zHmv</t>
  </si>
  <si>
    <t>GOTOWY APARTAMENT 23% VATIDEALNY NA WYNAJEM I DO ZAMIESZKANIA.Wyjątkowa okazja! Apartamenty inwestycyjne - tylko 10 minut spacerem od Starówki i 20 minut rowerem od plaży Stogi.- bezpośrednio od sprawdzonego dewelopera,- bez prowizji,- bez podatku PCC,2pokojowy apartament na nowej inwestycji o powierzchni33,41m2.   Apartament znajduje się na0/4piętrze budynku wyposażonego w windę.Termin oddania inwestycji:GOTOWELOKALIZACJA, KTÓRA PRZYCIĄGA NAJEMCÓW:1 km od Mariny Gdańsk: świetna lokalizacja dla turystów i mieszkańców.10 minut spacerem do Starówki (Wyspa Spichrzów): idealna lokalizacja dla osób ceniących życie w centrum.20 minut rowerem od plaży w Stogach: bliskość natury i rekreacji.400 m do parku oraz 500 m do Parku nad Opływem Motławy: cisza i zieleń w sercu miasta.3 km do Centrum Handlowego Forum Gdańsk : sklepy, restauracje, pubyROZKŁAD APARTAMENTU:Salon z aneksem kuchennymSypialniaŁazienkaPrzedpokójOgródekDLACZEGO WARTO?Wysoki potencjał wynajmu: lokalizacja w centrum Gdańska przyciąga turystów oraz osoby pracujące.Elastyczne możliwości inwestycyjne: doskonałe na wynajem krótko- i długoterminowy.Nowoczesne rozwiązania: smart home zwiększa komfort mieszkańców i wartość nieruchomości.Atrakcyjna cena promocyjna: oszczędzasz ponad 100 000 zł!ATUTY INWESTYCJINowoczesna architektura i wysoki standard wykończenia.Bliskość atrakcji turystycznych i komunikacji miejskiej.Zielona okolica – świetne miejsce do życia i wypoczynku.ZAINWESTUJ JUŻ TERAZ! Ograniczona liczba apartamentów!Dostępne lokale od 24 m² do 51 m² – zadzwoń i wybierz idealny dla siebie!Skontaktuj się z nami:Jesteśmy dostępni 7 dni w tygodniu. Więcej ofert znajdziesz na:Niniejsze ogłoszenie nie stanowi oferty handlowej w rozumieniu art. 66 § 1 Kodeksu Cywilnego.WAŻNE!Biuro Nieruchomości View obsługuje cały proces zakupu, od rezerwacji  po  umowę końcową. Na każdym etapie służymy fachowym doradztwem i   profesjonalną obsługą.Możliwość skorzystania z dodatkowych usług oferowanych przez biuro:usługi finansowania zakupu nieruchomości, ubezpieczenia, wykończenia pod klucz, odbiory nieruchomości, zarządzanie i wynajemOpis dodatkowy dołączany w eksporcieBiuro Nieruchomości VIEW80-820 Gdańsk Chełmul.Bernarda Milskiego 1 lok.10atel.Skontaktuj się/Skontaktuj sięemail:Oferta wysłana z programu dla biur nieruchomości ASARI CRM ()</t>
  </si>
  <si>
    <t>https://www.otodom.pl/pl/oferta/kawalerka-jasien-balkon-komorka-miejsce-postojowe-ID4zHnD</t>
  </si>
  <si>
    <t>NA SPRZEDAŻ KAWALERKA Z BALKONEM NA OSIEDLU LAWENDOWE WZGÓRZE! IDEALNA DLA PARY LUB SINGLA!LOKALIZACJA:Nieruchomość znajduje się w jednej z bardziej lubianych i dynamicznie rozwijających się dzielnic Gdańska - Jasieniu. To miejsce idealnie łączące miejski komfort z kameralnym, spokojnym charakterem okolicy. W bezpośrednim sąsiedztwie dostępne są szkoły, przedszkola, żłobki oraz liczne punkty handlowo-usługowe. Okolica sprzyja aktywnemu trybowi życia - nie brakuje terenów spacerowych oraz ścieżek rowerowych, co czyni to miejsce wyjątkowo przyjaznym dla osób ceniących kontakt z naturą.Miejsce doskonale skomunikowane z innymi dzielnicami, jak i całym Trójmiastem. Zaledwie 7 minut pieszo dzieli nas od przystanków autobusowych oraz tramwajowych, a dojazd do obwodnicy Trójmiasta zajmuje kilka minut.Dodatkowym atutem jest planowana rozbudowa  Pomorskiej Kolei Metropolitalnej, co jeszcze bardziej podniesie atrakcyjność lokalizacji.BUDYNEK:4 piętrowy, wybudowany w 2017 roku przez dewelopera ROBYG. Jest w nienagannym stanie technicznym i wizualnym, a dostępu do klatek schodowych strzeże domofon. W budynku znajduje się winda.MIESZKANIE:Usytuowane na 4 piętrze budynku o powierzchni użytkowej29,33 m2.Składa się na nią: przestronny salon z aneksem kuchennym, łazienka z kabiną prysznicową, korytarz z dużą szafą oraz balkon, który zapewnia prywatność i dodatkową przestrzeń do relaksu. Mieszkanie jest zadbane, jasne i przytulne, a duże okna doskonale doświetlają wnętrze.DODATKOWE INFORMACJE:-niskie koszty utrzymania, czynsz to zaledwie305 zł-prywatne miejsce postojowe oraz komórka lokatorska - dodatkowo płatne 50 000 zł - zakup obligatoryjny-KW bez obciążeń-natychmiastowe wydanieSERDECZNIE ZAPRASZAM NA PREZENTACJĘ!Dlaczego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</si>
  <si>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Śniadeckich</t>
  </si>
  <si>
    <t>https://www.otodom.pl/pl/oferta/doskonale-skomunikowane-3-pokoje-gdansk-aniolki-ID4zHpS</t>
  </si>
  <si>
    <t>Klimatyczne, trzypokojowe, doskonale skomunikowane mieszkanie na gdańskich AniołkachNieruchomość doskonale skomunikowana: najbliższe przystanki tramwajowe w odległości 170 m., autobusowe 300 m., przystanek SKM Gdańsk Stocznia 500 m. Sąsiedztwo głównej arterii Trójmiasta Alei Zwycięstwa/Grunwaldzkiej, 2 kilometry od Centrum Gdańska czy Dworca Głównego PKP, sprawny dojazd do trasy W-Z i Obwodnicy Trójmiasta.W okolicy pełne zaplecze usługowo-handlowe m.in. : liczne galerie handlowe takie jak Forum, Madison, Manhattan czy Galeria Bałtycka, Multikino, Opera Bałtycka, Uniwersyteckie Centrum Kliniczne.Sąsiedztwo licznych terenów zielonych i rekreacyjnych: Gdańskie Lodowisko, Góra Gradowa, Park Daniela Gralatha, Park Steffensów, basen Politechniki Gdańskiej, Park Akademicki czy Park Traugutta.Ze względu na bliskość Politechniki Gdańskiej czy Akademii Medycznej mieszkanie nadaje się nie tylko do zamieszkania ale również do wynajmu jako inwestycja.Lokal znajduje się w stylowej kamienicy, w 2024 roku została wyremontowana klatka schodowa jak również został wymieniony pion wodno-kanalizacyjny przynależny do mieszkania. Nieruchomość posiada monitoring, wejście do budynku zabezpieczone domofonem. Pod budynkiem miejsca parkingowe wyłącznie dla mieszkańców.Mieszkanie składa się z 3 niezależnych, ustawnych pokoi, kuchni, łazienki, WC oraz przedpokoju. Ponadstandardowa wysokość pomieszczeń, około 3 metry. Do lokalu przynależy duża piwnica wpisana w księgę wieczystą o powierzchni 9,54m2 oraz druga użytkowana na zasadzie udziału w częściach wspólnych. Czynsz administracyjny w wysokości 630 PLN/msc.Zapraszam na prezentacjęMaciej GórkaMetrohouse Gdańsk WarszawskaCzy wiesz, że możemy przygotować dla Ciebie prezentację on-line nieruchomości? Skontaktuj się z naszym Agentem i zapytaj o szczegóły.Pomimo, iż Doradcy Metrohouse przykładają szczególną staranność do rzetelnego prezentowania informacji o nieruchomości, nie zawsze jest możliwa weryfikacja wszystkich danych przekazanych od osób trzecich. Niniejsza prezentacja oferty nie jest ofertą w rozumieniu Kodeksu Cywilnego i ma charakter wyłącznie informacyjny.</t>
  </si>
  <si>
    <t>Orańska</t>
  </si>
  <si>
    <t>https://www.otodom.pl/pl/oferta/mieszkanie-2-pokojowe-w-samym-centrum-moreny-w-gda-ID4zHqy</t>
  </si>
  <si>
    <t>Zapraszam na prezentację mieszkania 2-pok. w samym sercu gdańskiej Moreny, która odbędzie się w środę 21 stycznia 2026r. Proszę o telefoniczne zapisanie się w grafik prezentacji.ATUTY/ UDOGODNIENIA•	Wyśmienita lokalizacja – ścisłe centrum gdańskiej Moreny•	Dzielnica dobrze skomunikowana i z pełną infrastrukturą•	Przystanki komunikacji miejskiej (autobus, tramwaj) w odległości zaledwie 200 m•	Atrakcyjny i funkcjonalny układ mieszkania•	Mieszkanie ciepłe i słoneczne, duży balkon od strony południowo – zachodniej•	Oddzielna łazienka i WC•	Wymieniona instalacja elektryczna i hydrauliczna•	Budynek zadbany i ocieplonyLOKALIZACJAMieszkanie znajduje się przy ul. Orańskiej w Gdańsku. Budynek został wzniesiony w 1980r. i wraz z sąsiadującymi z nim innymi budynkami wchodzi w skład kameralnego i przyjaznego osiedla w dzielnicy Gdańsk – Morena (Piecki – Migowo). W niedalekim sąsiedztwie znajdują się malownicze lasy morenowe sprzyjające uprawianiu rekreacji i dające wytchnienie od codziennego zgiełku. Dojazd do centrum Gdańska Wrzeszcza jak i do Gdańska Głównego zajmuje zaledwie kilka minut. Pełna infrastruktura dzielnicy zapewnia m.in. dostęp do przedszkoli, szkół, sklepów, centrów handlowych, poczty i przychodni zdrowia, co w znaczny sposób ułatwia codzienne życie i pozwala zaoszczędzić wiele czasu. Dzielnica bardzo dobrze skomunikowana (kolej metropolitarna, autobusy, tramwaje).DOJAZDDojazd nr 1: od strony Gdańska Wrzeszcza:Jadąc Al. Grunwaldzką, na wysokości Centrum Handlowego Manhattan zjazd do ul. Jaśkowa Dolina, następnie po przejechaniu 3 km zjazd w prawo do ul. Rakoczego. Tu po przejechaniu 300 m należy skręcić w lewo do ul. Bulońskiej, następnie po przejechaniu 250 m należy ponownie skręcić w lewo (na światłach) i zawrócić. Po około 200 m zjazd w prawo na drogę osiedlową. Cel znajduje się po prawej stronie.Dojazd nr 2: od strony węzła na obwodnicy trójmiejskiej na wysokości ul. Słowackiego:Jadąc ul. Słowackiego w kierunku centrum Gdańska Wrzeszcza, po przejechaniu 3,8 km zjazd w prawo do ul. Rakoczego, następnie po przejechaniu 2 km, zjazd w prawo do ul. Bulońskiej, następnie po przejechaniu 250 m należy ponownie skręcić w lewo (na światłach) i zawrócić. Po około 200 m zjazd w prawo na drogę osiedlową. Cel znajduje się po prawej stronie.Transport publiczny z Gdańska Głównego:tramwaj nr 10, 12autobus nr 130Transport publiczny z Gdańska Wrzeszcza:autobus nr 127, 129PUNKTY ORIENTACYJNE - ODLEGŁOŚĆ:KFC – 300 mMc Donald’s – 700 mSklep Netto – 500 mSklep Lidl - 800Specjalistyczna Przychodnia Zdrowia – 700 mGaleria Handlowa Morena – 1,2 kmGdańsk Wrzeszcz (centrum) – 3,5 kmCentrum Handlowe Manhattan – 3,5 kmGaleria Bałtycka – 4,7 kmStare miasto – 7,7 kmPlaża Gdańsk Brzeźno – 8,5 kmSopot Molo – 13 kmBUDYNEKBlok 10-piętrowy, dwuklatkowy z jedną windą na każdej kletce schodowej. Wybudowany w 1980r. Zadbany i ocieplony. Na każdej kondygnacji znajdują się 3 mieszkania. Do dyspozycji mieszkańców jest wózkownia. Przed budynkiem znajdują się liczne ogólnodostępne miejsca postojowe.POWIERZCHNIA LOKALUPowierzchnia całkowita – 48,90 m2Powierzchnia użytkowa – 48,90 m2Do mieszkania przynależy piwnica – około 5 m2.POMIESZCZENIASalon (22,00 m2), sypialnia (9,00 m2), kuchnia (6,80 m2), łazienka (3,10 m2), WC (1,10 m2), przedpokój 1 (6,90 m2).STANDARDWygodne mieszkanie 2-pokojowe, ciepłe, słoneczne i z bardzo przyjemnym rozkładem pomieszczeń, usytuowane na III piętrze. Pokoje nieprzejściowe. Oddzielna kuchnia z oknem. Jednostronna ekspozycja okien tj. południowo - zachodnia. Duży, wygodny i komfortowo doświetlony salon z wyjściem na dobrze nasłoneczniony balkon. Ponadto sypialnia. Okna plastikowe białe., w dobrym stanie. Parapety wewnętrzne białe z MDF. Solidne drzwi wejściowe. Wszystkie drzwi wewnętrzne nowego typu, z okleiny w kolorze jasnego drewna, częściowo przeszklone. Podłogi w pokojach wyłożone parkietem, a w pozostałych pomieszczeniach kaflami. Ściany w pokojach i przedpokoju pokryte farbą emulsyjną. Ściany w kuchni, łazience i WC częściowo lub w całości wyłożone kaflami i częściowo pokryte farbą emulsyjną. Ze strefy wejściowej przedpokoju prowadzą oddzielne drzwi wejściowe do pozostałych pomieszczeń.Mieszkanie zadbane, po częściowym remoncie, tzn. 6 lat temu pomalowano ściany we wszystkich pomieszczeniach. Wymieniono wszystkie gniazdka i kontakty. Ponadto 3 lata temu wymieniono na nowe drzwi wejściowe do mieszkania, wszystkie drzwi wewnętrzne, wycyklinowano parkiet w sypialni, a także wymieniono kaloryfery.Strefa wejścia/ przedpokój (6,90 m2)Podłoga wyłożona szarobeżowymi kaflami. Powierzchnia ścian pokryta emulsją w kolorze zielonym miętowym. Na wyposażeniu znajduje się bardzo pojemna szafa, duży słupek, wieszak ścienny na odzież wierzchnią, komoda oraz lustro.Salon (22,00 m2)jNajwiększe i bardzo ustawne pomieszczenie o kształcie zbliżonym do kwadratu. Podłoga wyłożona parkietem. Ściany pokryte emulsją w odcieniach waniliowo – morelowych. Na wyposażeniu znajdują się typowe dla salonu meble, tj. duża narożna sofa, duży i wygodny stół jadalny z krzesłami, ponadto meble (słupki, komody). Na ścianach nad narożną kanapą zamontowano liczne półki na książki. Południowo – zachodnia ekspozycja okien zapewniająca komfortowe doświetlenie wnętrza. Z salonu wyjście na duży i słoneczny balkon.Sypialnia (9,00 m2)Pomieszczenie usytuowane pomiędzy salonem i kuchnią. Podłoga wyłożona parkietem. Ściany pokryte emulsją w kolorze niebieskim turkusowym. Aktualnie jest to pokój dziecięcy. Na wyposażeniu znajduje się szafa dwudrzwiowa, biurko z krzesłem, regały i półki wiszące. Południowo – zachodnia ekspozycja okien zapewniająca komfortowe doświetlenie wnętrza.Kuchnia (6,80 m2)Podłoga (podobnie jak w przedpokoju) wyłożona szarobeżowymi kaflami. Ściany częściowo pokryte białą emulsją, a częściowo kaflami (tzw. fartuch nad blatem) w odcieniach kawy late. Na wyposażeniu znajdują się typowe meble kuchenne stojące i wiszące w białym kolorze oraz stół. Blat roboczy w kolorze naturalnego drewna. Zlew jednokomorowy z ociekaczem z czarnego konglomeratu. Sprzęt AGD: kuchenka gazowo – elektryczna 4-palnikowa z piekarnikiem gazowym i chłodziarko – zamrażarka (wysokość około 180 cm) Okno z ekspozycją południowo – zachodnią.Łazienka (3,10 m2)Podłoga wyłożona kaflami w kolorze beżowo - piaskowym. Ściany wyłożone do sufitu białymi kaflami w delikatne cętki. Na wyposażeniu znajduje się wanna żeliwna, umywalka z szafką oraz ścienne lustro z szafkami. Ponadto pralka automatyczna.WC (1,10 m2)Podłoga podobnie jak w łazience wyłożona kaflami w kolorze beżowo - piaskowym. Ściany do wysokości około 180 cm wyłożone białymi kaflami w delikatne cętki. Pozostała powierzchnia ścian pokryta białą emulsją. Miska ustępowa typu kompakt. Nad nią na ścianie wisząca półka.OGRZEWANIEOgrzewanie miejskie. Na kaloryferach zamontowane podzielniki ciepła. Mieszkanie jest ciepłe i przytulne.PARKINGPrzed budynkiem znajduje się duży parking z ogólnodostępnymi miejscami postojowymi.SĄSIEDNIE OBIEKTY/ TERENW bezpośrednim sąsiedztwie znajduje się mieszana wysoka i niska zabudowa budynków mieszkalnych.BIEŻĄCE KOSZTY/ OPŁATYCzynsz wraz z funduszem remontowym dla mieszkającej 3-osobowej rodziny w kwocie około 860 zł (bez podziału na sezon letni i zimowy) odprowadzany na konto „Lokatorsko – Własnościowej Spółdzielni Mieszkaniowej”. Nadpłata za ubiegły rok wyniosła około 1000 zł. Ponadto gaz i energia elektryczna wg zużycia.DORADZTWO FINANSOWE/ KREDYT HIPOTECZNYW zakresie usług finansowych (doradztwo finansowe, kredyty hipoteczne i gotówkowe) MAGURA Nieruchomości współpracuje z profesjonalnymi doradcami z Grupy ANG SA. W przypadku pytań proszę o kontakt.WYDANIE MIESZKANIADo ustaleniaProszę o telefoniczne zapisanie się w grafik zaplanowanych wizyt. Zapraszam serdecznie.</t>
  </si>
  <si>
    <t>https://www.otodom.pl/pl/oferta/przestronne-i-funkcjonalne-wnetrze-zapraszam-ID4zHr4</t>
  </si>
  <si>
    <t>ATUTYPrzestronny, wygodny, o funkcjonalnym układzie pomieszczeń apartament zlokalizowany w spokojnej i kameralnej części Redłowa, w jednocześnie bliskiej odległości od morza. Przepiękny widok rozpościerający się na panoramę Gdyni zadowoli najbardziej wymagających klientów.Zakup bezpośrednio od dewelopera- bez prowizji i PCC 2%.LOKALIZACJAInwestycja zlokalizowana jest w Gdyni Redłowie, prężnie rozwijającej się dzielnicy miasta. Pięknie położone osiedle, doskonale skomunikowane, a jednocześnie zapewniające komfort obcowania z przyrodą. Ogromną zaletą jest bliskość Kępy Redłowskiej oraz miejsc, gdzie można swobodnie udać się na długie spacery. Jednym z głównych atutów tej nieruchomości jest bliskość morza. Aby dotrzeć na plażę wystarczy 10 minutowy spacer. W okolicy także cała niezbędna infrastruktura, liczne sklepy, restauracje, szkoły, przedszkola, żłobki.OPIS INWESTYCJIKameralny, wysokiej klasy 3 piętrowy budynek wyposażony w windę.W budynku znajdują się cztery ekskluzywne apartamenty o bardzo wysokim standardzie. Każde z nich ma powierzchnię około 100 m2, a ich wyjątkowość podkreśla wysokość sięgająca 3 metrów. Na wyposażeniu każdego mieszkania znajduje się klimatyzacja. Duże przeszklenia oraz brak obecności innych budynków zapewniają stały dostęp do słońca.  Dodatkowym atutem jest przepiękny widok na Gdynię rozciągający się z każdej kondygnacji. W budynku znajdują się garaże jedno i dwustanowiskowe oraz komórki lokatorskie.MIESZKANIENieruchomość M3 o pow. 97,75 m2 znajduje się na drugim  piętrze budynku( całe piętro)  i składa się z:- salonu o pow. 21,95  m2 z wyjściem na balkon o pow. 5,67 m2- oddzielnej kuchni o pow 27,4 m2 z wyjściem na taras o pow. 25,99 m2- sypialni o pow. 14,29 m2- sypialni o pow. 14,19 m2- łazienki o pow. 8,2 m2- przedpokoju o pow. 10,93 m2Istnieje możliwość zakupu garażu jednostanowiskowego lub dwustanowiskowego oraz komórki lokatorskiej.Odbiór inwestycji: 3 kwartał 2026.Posiadamy w swojej ofercie także inne mieszkania: w tym budynku:- Parter- M1- 97,81 m2- z ogrodem około 100 m2- Cena 1 660  000 zł- I piętro- M2- 97,81 m2- z ogrodem około 57,8 m2 i tarasem około 30 m2- Cena 1 760 000 zł- III piętro M4- 101,8 m2- z prywatnym tarasem  na dachu -około 100 m2- Cena 2 290 000 złW razie jakichkolwiek pytań proszę o kontakt telefoniczny."Powyższa oferta ma charakter informacyjny i nie stanowi oferty handlowej w rozumieniu art. 66 §1 Kodeksu Cywilnego”.</t>
  </si>
  <si>
    <t>Jacka Malczewskiego</t>
  </si>
  <si>
    <t>https://www.otodom.pl/pl/oferta/mieszkanie-3-pok-blisko-centrum-ID4zHrr</t>
  </si>
  <si>
    <t>Oferujemy na sprzedaż dostępne od zaraz mieszkanie 3-pok. blisko Śródmieścia.Inwestycja zrealizowana przez dewelopera Hossa, oddana do użytku w 1997 roku.NAJWIĘKSZE ATUTY:- blisko centrum- bardzo dobra komunikacja- dwustronna ekspozycja- dostępne od zarazMieszkanie o łącznej powierzchni użytkowej 58,85 mkw.Składa się z: trzech pokoi (ok. 18mkw, 10mkw i 8mkw), kuchni (ok. 6mkw), łazienki (ok. 3mkw), osobnego wc i przedpokoju.Z największego pokoju wyjście na słoneczny balkon od strony południowej.Mieszkanie dwustronne. Wystawa okien na południe oraz na północ.Jest bardzo ciepłe, jasne i słoneczne.Mieszkanie w standardzie do odświeżenia lub remontu.BUDYNEK:w bardzo dobrym stanie technicznym, 4-piętrowy z 1997 roku. Winda.Klatka schodowa czysta. Wejście do budynku zabezpieczone domofonem.Osiedle zamknięte, monitoring.Lokal usytuowany jest na pierwszym piętrze.LOKALIZACJA:Blisko do centrum (ok 1,5km).W najbliższym otoczeniu niezbędne zaplecze handlowo-usługowe: sklepy, piekarnie, apteki kawiarnie, fryzjer, przychodnia lekarska, przedszkole, żłobek, szkoły.INFORMACJE DODATKOWE:- ogrzewanie oraz ciepła woda z sieci miejskiej;- opłaty czynszowe ok. 500zł/m-c, do tego należy doliczyć koszty wody oraz ogrzewania w sezonie grzewczym.SERDECZNIE zapraszam Państwa do umówienia się na prezentację.Kupując z nami jesteś w pełni Ubezpieczony. Masz Gwarancję Bezpieczeństwa.Pomagamy również BEZPŁATNIE w uzyskaniu KREDYTU na zakup lub remont nieruchomości - do dyspozycji oferty ze wszystkich banków.Otrzymasz także preferencyjną stawkę u notariusza oraz pomoc w negocjacjach.Ogłoszenie ma charakter informacyjny i nie stanowi oferty w rozumieniu przepisów kodeksu cywilnego.</t>
  </si>
  <si>
    <t>Zbigniewa Burzyńskiego</t>
  </si>
  <si>
    <t>https://www.otodom.pl/pl/oferta/kawalerka-na-zaspie-z-widokiem-na-morze-ID4zHsy</t>
  </si>
  <si>
    <t>Grand Estates ma niebywałą przyjemność zaprezentować Państwu:Kawalerkę z panoramicznym widokiem na morze i Trójmiejskie lasyGdańsk Zaspa - ul. Burzyńskiego | 26,8 m² | 11/11 piętroNIERUCHOMOŚĆ:Na sprzedaż ustawna kawalerka o powierzchni 26,8 m², położona na ostatnim - 11. piętrze - wieżowca w jednej z najbardziej cenionych dzielnic Gdańska - Zaspie.Mieszkanie składa się z:jasnego pokoju dziennego z wyjściem na balkon,oddzielnej kuchniłazienki,Lokal jest do odświeżenia, co daje przyszłemu właścicielowi pełną swobodę aranżacyjną - idealna baza do stworzenia nowoczesnego mieszkania zarówno na własne potrzeby, jak i pod wynajem.WIDOK, KTÓRY ROBI WRAŻENIE:Jednym z największych atutów mieszkania jest jego położenie na ostatnim piętrze, dzięki czemu:rozciąga się stąd niezakłócony widok na Zatokę Gdańską,widać Trójmiejskie lasy,brak zabudowy, która mogłaby zasłonić panoramę w przyszłości.BALKON:Duży, funkcjonalny balkon to idealne miejsce na:poranną kawę,relaks po pracy,podziwianie spektakularnych zachodów słońca nad morzem.FUNKCJONALNE ROZWIĄZANIA:mieszkanie znajduje się na 11. piętrze z 11,na tym poziomie dostępne jest przejście korytarzem do drugiej klatki schodowej,co stanowi duże udogodnienie w sytuacji awarii windy i podnosi komfort codziennego użytkowania.LOKALIZACJA - GDAŃSK ZASPA, UL. BURZYŃSKIEGOZaspa to dzielnica, która od lat cieszy się ogromnym zainteresowaniem zarówno mieszkańców, jak i inwestorów. Ul. Burzyńskiego łączy w sobie spokój osiedla z dostępem do pełnej infrastruktury miejskiej.BLISKO MORZA I PLAŻJedna z największych zalet tej lokalizacji:kilkanaście minut spacerem lub kilka minut rowerem do morza,szybki dojazd do plaż w Brzeźnie i Jelitkowie,łatwy dostęp do nadmorskiego pasa rekreacyjnego.To idealne miejsce dla osób ceniących życie blisko natury, bez rezygnowania z wygód miasta.TERENY ZIELONE I REKREACYJNE:Park im. Ronalda Reaganajeden z największych parków w Trójmieście,liczne alejki spacerowe,place zabaw, siłownie plenerowe,idealne miejsce na jogging, pikniki i odpoczynek.Ścieżki rowerowe i deptakirozbudowana sieć tras rowerowych,bezpieczne połączenia z Wrzeszczem, Oliwą, Przymorzem i pasem nadmorskim,idealne warunki do aktywnego trybu życia.ZDROWIE I BEZPIECZEŃSTWO:bliskość szpitala i placówek medycznych,apteki, przychodnie i gabinety specjalistyczne w zasięgu krótkiego spaceru,szybki dostęp do opieki zdrowotnej - ogromny atut zarówno dla mieszkańców, jak i najemców.PEŁNA INFRASTRUKTURA MIEJSKA:W bezpośrednim sąsiedztwie:sklepy spożywcze i supermarkety, Biedronkapunkty usługowe,restauracje, kawiarnie,centra handlowe (łatwy dojazd do Galerii Bałtyckiej i Alfa Centrum).KOMUNIKACJA:bardzo dobra komunikacja tramwajowa i autobusowa,szybki dojazd do: Wrzeszcza, Oliwy, centrum Gdańska,dogodny wyjazd w kierunku obwodnicy Trójmiasta.EDUKACJA I PRACA:blisko uczelni wyższych,szybki dojazd do biurowców i centrów biznesowych,lokalizacja chętnie wybierana przez studentów i młodych profesjonalistów.DLA KOGO JEST TO MIESZKANIE?idealne jako pierwsze mieszkanie dla singladoskonała inwestycja pod wynajem - lokalizacja zawsze poszukiwanaświetna opcja dla osób ceniących widok, przestrzeń i dostęp do naturyZapraszamy serdecznie na prezentację tej nieruchomości, aby przekonać się na żywo jak może wyglądać Twoje nowe miejsce do życia.Kontakt pod nr tel.Skontaktuj sięlub adresem email:Posiadamy również inne oferty na terenie Trójmiasta i okolic. Chętnie pomożemy Państwu w wyborze nieruchomości dopasowanej do Państwa potrzeb!</t>
  </si>
  <si>
    <t>Stępkarska</t>
  </si>
  <si>
    <t>https://www.otodom.pl/pl/oferta/apartament-nad-motlawa-gdansk-stare-miasto-ID4zHsW</t>
  </si>
  <si>
    <t>Zapraszamy do zapoznania się z ofertą sprzedaży wyjątkowego apartamentu  usytuowanego w  Gdańsku, w dzielnicy Śródmieście, przy ulicy  Stępkarskiej.Nieruchomość znajduje się w kameralnej części  dzielnicy, która zachwyca  oryginalną architekturą mieszkaniową,  artystyczną aranżacją części     wspólnych, oraz zielenią.InwestycjaPołożona  w niezwykłym historycznym miejscu na skraju Starego Miasta Gdańska.  Wybudowana bezpośrednio nad rzeką Motławą skąd tylko kilka kroków od  najbardziej znanych atrakcji Gdańska.Inwestycja to połączenie historii z zastosowaniem nowoczesnymi form architektonicznych.MieszkanieMieszkanie znajduje się w ekskluzywnym budynku, o nowoczesnym charakterze, położone w doskonale skomunikowanej    dzielnicy.Najbliższe sąsiedztwo dysponuje jednocześnie    pełną infrastrukturą usługowo-handlową oraz turystyczną.Miejsce jest dobrze skomunikowane z całą metropolią.Propozycja  skierowana dla klientów inwestycyjnych oraz osób ceniących sobie  nowoczesne    rozwiązania, wygodę, przestrzeń, komfort i lokalizację.Mieszkanie  ma powierzchnię 32,80 m2,  znajduje się na I piętrze w budynku V  piętrowym wybudowanym w  2022 roku, składa się z salonu z aneksem  kuchennym, sypialni,  przedpokoju,    łazienki.Położenie  mieszkania  w centralnej części  Śródmieścia, nieopodal Starego  Miasta,   gwarantuje dostęp do pełnej  oferty turystycznej oraz kulturalnej.Budynek- strefa wypoczynkowo-widokowa: taras z leżakami na dachu z malowniczym widokiem na rzekę i Stare Miasto- strefa fitness, bawialnia dla dzieci- całodobowa ochronaAtuty- gotowe funkcjonujące rozwiązanie inwestycyjne- lokal nowy, wyposażony, gotowy do zamieszkania- lokalizacja: bliskie otoczenie Starego Miasta, dostęp do wszystkich atrakcji turystycznych oraz kulturalnych Starego Miasta,-     bliskość instytucji publicznych, sąsiedztwo instytucji kultury i     sztuki, m.in. Muzeum Narodowego w Gdańsku czy Gdańskiego Teatru     Szekspirowskiego- taras widokowy na dachu, rozciąga się z niego  urzekający widok na: Miasto Główne, pływające Motławą statki, Wyspę  Spichrzów oraz Port- bardzo dobra komunikacjaCena: 850 000 zł netto + vatZapraszamy na prezentację. Szczegóły oferty: MB Invest Nieruchomości – Mariusz Piskorz, tel.Skontaktuj się.Oferta wysłana z programu dla biur nieruchomości ASARI CRM ()</t>
  </si>
  <si>
    <t>https://www.otodom.pl/pl/oferta/brzezno-super-3-pokoje-balkon-przy-plazy-swpdl-ID4zHtL</t>
  </si>
  <si>
    <t>SUPER MIESZKANIE PRZY PLAŻY!! 3 osobne pokoje, SWPDL!Kupujący nie płaci prowizji!Dosprzedażyoferujemy wygodne mieszkanie 3 pokojowe o powierzchni60,50 m2, znajdujące się w popularnym i lubianymgdańskim Brzeźnie, położone na 4 piętrze bloku z 1992 roku, z balkonem typu loggia, zaledwie300 m. od wejścia na plażę!Mieszkanie idealne dla rodziny, dla osób młodych i aktywnych, doceniających świetną lokalizację i dostęp do wspaniałej plaży, parku, lasu i wszelkiej infrastruktury i placówek oświatowych! Oferta idealna również na jako inwestycja na wynajem!MIESZKANIE:Mieszkanieo powierzchni 60,50  m2składa się z:- przestronnego i ustawnego pokoju dziennego z wyjściem na loggię- osobnej, wyposażonej i funkcjonalnej kuchni, z meblami w zabudowie i sprzętami- dużej sypialni, z możliwością zrobienia garderoby- pokoju- łazienki z kabiną prysznicową, wnęką na pralkę i miejscem do przechowywania- osobnego WC- przedpokoju z dużą zabudowaną szafą.Do mieszkania przynależy duża piwnica. Ogrzewanie i woda z sieci miejskiej. Mieszkanie po remoncie kuchni i łazienki, gotowe do wprowadzenia czy wynajmu, lub do odświeżenia czy unowocześnienia. Zdjęcia pokoi przedstawiają wygenerowane wizualizacje mieszkania odmalowanego na biało, obecnie ściany mają inny kolor.BUDYNEK:Mieszkanie znajduje się na 4 piętrze niskiego bloku mieszkalnego z lat 90., szeroka i zadbana klatka schodowa, tylko 2 lokale na piętrze, wejście zabezpieczone domofonem - to dodatkowe atuty lokalu. Miejsca postojowe ogólnodostępne przed budynkiem oraz tylko dla mieszkańców za szlabanem. Budynek podpiwniczony.ATUTY:- 3 osobne, ustawne pokoje- przynależy piwnica- bliskość plaży, morza, parku- w pobliżu zaplecze handlowe, przychodnia, szkoła, przedszkole- mieszkanie dwustronne, wschód/zachód- woda i ogrzewanie z sieci miejskiej- kameralna zabudowa- blisko tramwaj- miejsca postojowe przy budynku i za szlabanem- kuchnia i łazienka po remoncie- kameralna zabudowa, niskie blokiLOKALIZACJA:Gdańskie Brzeźno to dzielnica nadmorska, mająca miano kurortu, z piękną historią i wspaniałym położeniem. Do szerokiej miejskiej plaży i deptaka spacerowego i ścieżek rowerowych mamy zaledwie 3 minuty pieszo, w pobliżu molo, tereny zielone - Park Brzeźniński i las nadmorski! W pobliżu szkoła, przedszkola, sklepy, restauracje, kawiarnie, banki, linia tramwajowa i autobusowa. Bardzo dobry dojazd do trasy szybkiego ruchu, przez tunel pod Martwą Wisłą.Serdecznie polecam i zapraszam na prezentację!"Niniejsze ogłoszenie jest wyłącznie informacją handlową i nie stanowi oferty w myśl art. 66, § 1. Kodeksu Cywilnego."</t>
  </si>
  <si>
    <t>Królewskie Wzgórze</t>
  </si>
  <si>
    <t>https://www.otodom.pl/pl/oferta/dwupoziomowe-80-m2-ze-skosami-winda-ID4zHwJ</t>
  </si>
  <si>
    <t>ATUTY:* 5 min pieszo do przystanku tramwajowego i autobusowego;* 10 min autem do Gdańskiej Starówki;* 15 min autem do centrum Wrzeszcza;* Nowoczesne osiedle;* Ogólnodostępne miejsca tylko dla mieszkańców osiedla;* Praktyczny 3 pokojowy układ;LOKALIZACJA:Nieruchomość położona jest w jednej z najbardziej pożądanych dzielnic Gdańska -Morenie, w pobliżu lasów Trójmiejskiego Parku Krajobrazowego oraz Parku Jaśkowej Doliny.Dojazd do Centrum Gdańska jak i Wrzeszcza zajmuje nam kilkanaście minut. W najbliższej okolicy znajdziemy liczne markety: Carrefour, Lidl i Biedronka, Centrum handlowe MORENA zapewnia dostęp do szeregu usług i rekreacji (kino, siłownia). W sąsiedztwie znajduję się też przychodnia i liczne prywatne sklepy usługowo-handlowe.Bliskość przystanków tramwajowych, autobusowych jaki i PKMdaje wiele alternatyw komunikacyjnych dla mieszkańców tej dzielnicy.BUDYNEK:3 piętrowy budynek wybudowany2014 r.przez cenionego deweloperaALLCONwchodzi w skład nowoczesnego osiedla"Królewskie Wzgórze". Wejście do budynku zabezpieczonedomofonem. W budynku znajduje sięwinda. Teren osiedlaogrodzony z wjazdem chronionym szlabanem. Osiedle wyróżnia się niską zabudową z licznymi zadbanymi terenami zielonymi i infrastrukturą w postaci boiska, placu zabaw i siłowni pod " chmurką ". W budynku dostępna jest równieżwózkarniado dyspozycji mieszkańców.MIESZKANIE DWUPOZIOMOWE:Powierzchnia całkowita (uwzględniająca skosy) mieszkania to około 80,53 m2, użytkowa 62,56 m2.I POZIOMW skład tego poziomu mieszkania wchodzi przestronnysalon połączony z otwartą kuchnią, oddzielna sypialnia, łazienka i duży balkon. Z racji na dużą liczbę okien cały poziom jestbardzo dobrze nasłoneczniony. Kuchniaw pełni wyposażonaw sprzęt AGD (piekarnik ,płyta indukcyjna, zmywarka, okap, lodówka). Przy wejściu w holu mała wnęka na kurtki, dodatkowo przestrzeń pod schodami do własnej aranżacji.II POZIOMW skład tego poziomu wchodzą:duża sypialnia, pomieszczenie gospodarcze, druga łazienkaispory holz miejscem na komody. W każdym z pomieszczeń przestrzeń przy skosach została zabudowana i wykorzystana jako dodatkowe miejsce do przechowywania.Mieszkaniebardzo zadbane,wykończone bardzo dobrymi materiałami, gotowe do wprowadzenia. Stałe zabudowy wykonane pod wymiarprzez stolarza.OPŁATY:Opłaty czynszowe kształtują się na poziomie 750 zł miesięcznie.INFORMACJE DODATKOWE:Do mieszkania przynależykomórka lokatorska o powierzchni 2,43 m2w cenie.Zapraszam na prezentacje!Łukasz SzuciłoSkontaktuj sięGaleria Nieruchomości</t>
  </si>
  <si>
    <t>https://www.otodom.pl/pl/oferta/funkcjonalna-kawalerka-w-babich-dolach-ID4zHvB</t>
  </si>
  <si>
    <t>Przytulna kawalerka- ul. Ikara, Gdynia-Babie DołyLokalizacja: ul. Ikara, Gdynia- dzielnica Babie DołyPowierzchnia: około 28 m² (całkowita 31,08 m² z piwnicą)Piętro: 4 (w budynku bez windy)Balkon: takPiwnica: takTyp nieruchomości: kawalerkaOpis nieruchomościOferuję na sprzedaż funkcjonalną i jasną kawalerkę w jednej z najbardziej urokliwych, nadmorskich dzielnic Gdyni- Babich Dołach. Mieszkanie idealnie łączy komfort codziennego życia z bliskością natury i morza, co czyni je świetnym wyborem zarówno jako pierwsze własne „M”, jak i inwestycję pod wynajem.Wnętrze zostało starannie zaaranżowane, optymalnie wykorzystując każdy metr powierzchni. Przestrzeń dzienna została doświetlona dużymi oknami, co w połączeniu z jasnymi ścianami i elementami dekoracyjnymi tworzy przyjemną, przytulną atmosferę. Z salonu jest wyjście na słoneczny balkon, z którego można cieszyć się poranną kawą lub chwilą relaksu po pracy.Kuchnia połączona z częścią salonową została wyposażona w funkcjonalne meble o intensywnym kolorze, które dodają charakteru całemu wnętrzu. Podłogi w strefie kuchennej obsadzone są geometrycznymi płytkami, które płynnie łączą się z drewnopodobną podłogą w pozostałej części mieszkania.Dodatkowym atutem jest piwnica, idealna do przechowywania sezonowego sprzętu, roweru czy innych rzeczy, które chcemy mieć pod ręką, ale niekoniecznie w mieszkaniu.Standard i wyposażenie-estetyczne wykończenie wnętrz-duże okna zapewniające dużo naturalnego światła-balkon z widokiem na zieleń-funkcjonalna kuchnia z meblami w zabudowie-wygodna strefa dzienna z możliwością aranżacji strefy wypoczynkowej-piwnica w cenie mieszkania.To mieszkanie będzie idealne dla:-osoby samotnej lub pary-jako pierwsze własne mieszkanie-inwestorów - świetny potencjał pod wynajem długoterminowy lub krótkoterminowy-miłośników spokojnej, zielonej okolicy blisko morza.LokalizacjaBabie Doły- najbardziej wysunięta na północ dzielnica Gdyni:-zaledwie kilka minut spacerem do plaży-spokojne, zielone otoczenie-dobre połączenia komunikacyjne z centrum Gdyni-sklepy, restauracje, usługi w zasięgu ręki.Zapraszam na prezentacjęPiotr LandowskiOgłoszenie ma charakter wyłącznie informacyjny i nie stanowi oferty handlowej w rozumieniu Kodeksu Cywilnego.</t>
  </si>
  <si>
    <t>https://www.otodom.pl/pl/oferta/luksusowy-apartament-z-widokiem-na-morze-ID4zHxR</t>
  </si>
  <si>
    <t>NAJWAŻNIEJSZE ATUTY:Nowy, niezamieszkały apartament - gotowy do wprowadzenia od zarazZjawiskowy widok na morze i panoramę Gdyni z przestronnego, przeszklonego tarasu (14,3 m²)Luksusowe wykończenie - naturalne drewno, włoskie materiały, designerskie detaleKuchnia z wyspą w kolorze szampańskiego złota, AGD Samsung, meble na wymiarKlimatyzacja, ogrzewanie podłogowe, panoramiczne oknaDoskonała lokalizacja - 15 min pieszo do plaży, 100 m do SKM RedłowoMiejsce w hali garażowej + komórka lokatorskaIdealne zarówno do zamieszkania, jak i pod inwestycja.LOKALIZACJA - REDŁOWO | GDYNIA:Redłowo to jedna z najbardziej prestiżowych i pożądanych dzielnic Gdyni - idealne miejsce dla osób ceniących wygodę życia w mieście, a jednocześnie bliskość natury i morza.Położenie apartamentu zapewnia wszystko, co potrzebne do codziennego komfortu - doskonałą komunikację, dostęp do usług, rekreacji i zieleni.Zaledwie 100 metrów do stacji SKM Redłowo i przystanków komunikacji miejskiej15 minut spacerem do piaszczystej plaży i terenów nadmorskich2 km do Bulwaru Nadmorskiego - idealnego na poranne biegi i wieczorne spaceryW bezpośrednim sąsiedztwie: sklepy, kawiarnie, restauracje, szkoły, ścieżki rowerowe, apteki, siłownie i punkty usługoweOtoczenie spokojne, zadbane, zielone - z łatwym dostępem do centrum Gdyni i całego TrójmiastaTo lokalizacja, która łączy wszystko: prestiż, wygodę i codzienny kontakt z nadmorską atmosferą.NIERUCHOMOŚCI:Na sprzedaż przestronny i komfortowy 3-pokojowy apartament o powierzchni 85 m², z dużym tarasem widokowym o powierzchni 14,3 m² (nie wliczonym do metrażu mieszkania).Rozkład pomieszczeń:Salon z aneksem kuchennym - 34,30 m²Sypialnia I - 12,12 m²Sypialnia II - 13,82 m²Garderoba przy sypialni - 3,68 m²Łazienka z wanną i prysznicem - 4,88 m²Oddzielne WC - 2,56 m²Przedpokój - 11,71 m²Garderoba dodatkowa - 2,09 m²Taras - 14,30 m²Dodatki:Miejsce postojowe w hali garażowej - 60 000 złKomórka lokatorska - 10 000 złCzynsz: ok. 900 zł/miesiącSTANDARD WYKOŃCZENIA:Wnętrze apartamentu zostało stworzone z myślą o komforcie, stylu i jakości:Dębowa podłoga - jodełka w ciepłym odcieniuEkskluzywna kuchnia z włoskimi frontami w kolorze szampańskiego złotaKamienny blat wyspy kuchennej - Fendi WhiteAGD Samsung - nowe, w zabudowieMeble na wymiar - zaprojektowane z dbałością o detaleDuże panoramiczne przeszkleniaŁazienka z wanną wolnostojącą i prysznicemGlazura Carrara - ściany i podłogiDesignerskie oświetlenie, klimatyzacja, ogrzewanie podłogoweINWESTYCJA - ALVARIUM | DEWELOPER SEMEKO:Alvarium to prestiżowy kompleks mieszkaniowy zrealizowany przez renomowanego dewelopera Semeko - jednego z liderów rynku nieruchomości w Trójmieście:Wysoki standard części wspólnychNowoczesna architektura i bezpieczeństwo (monitoring, kontrola dostępu)Połączenie luksusu, funkcjonalności i doskonałej lokalizacjiIdealna inwestycja - zarówno do zamieszkania, jak i pod wynajemEKSPOZYCJA MIESZKANIA:Salon od strony południowej - pełen światła przez cały dzieńSypialnia od strony wschodniej - idealna na spokojne, słoneczne porankiZAMIESZKAJ NAD MORZEM - Z NASZYM WSPARCIEM:Jeśli ten apartament przyciągnął Twoją uwagę, nie zwlekaj - skontaktuj się z nami już dziś.Nasz zespół z przyjemnością odpowie na wszystkie pytania, zaprezentuje nieruchomość i przeprowadzi Cię przez cały proces zakupu.Planujesz zakup na kredyt? Nasi wykwalifikowani doradcy kredytowi przedstawią Ci najlepsze oferty i zadbają o bezpieczne przeprowadzenie całej procedury finansowania.INFORMACJA PRAWNA:"Powyższa oferta ma charakter informacyjny i nie stanowi oferty handlowej w rozumieniu art. 66 §1 Kodeksu Cywilnego.”</t>
  </si>
  <si>
    <t>https://www.otodom.pl/hpr/pl/oferta/osobna-kuchnia-i-blisko-obwodnicy-i-ID4zHyg</t>
  </si>
  <si>
    <t>Na sprzedaż funkcjonalne i przestronne mieszkanie o powierzchni 66,3 m², położone na 2. piętrze w 4-piętrowym budynku z windą, na cenionym Osiedlu Lawendowe Wzgórze przy ul. Jabłoniowej, tuż przy pętli komunikacji miejskiej.To idealna propozycja zarówno dla rodziny, jak i dla osób szukających mieszkania inwestycyjnego z potencjałem aranżacyjnym.ATUTY:-Największym atutem mieszkania jest jego funkcjonalny układ - obecnie składa się z trzech niezależnych pokoi, a dzięki korzystnemu rozkładowi istnieje możliwość wydzielenia 4 pokoju. To rozwiązanie idealne dla większej rodziny lub pod wynajem.-Dodatkowym atutem jest osobna kuchnia, która zapewnia komfort codziennego użytkowania oraz łazienka i oddzielne WC, znacząco podnoszące wygodę mieszkańców.-Na uwagę zasługuje również duży, ustawny balkon, który stanowi idealne miejsce do wypoczynku - porannej kawy czy wieczornego relaksu.-Mieszkanie znajduje się w budynku z windą, co gwarantuje wygodę na co dzień, a zewnętrzne miejsce postojowe eliminuje problem parkowania.-Stan lokalu: do odświeżenia, co daje nowemu właścicielowi możliwość aranżacji wnętrza według własnych potrzebBUDYNEKMieszkanie położone jest w czteropiętrowym, zadbanym budynku z windą. Klatki schodowe są czyste i estetyczne, a całość osiedla sprawia wrażenie uporządkowanego i dobrze zaprojektowanego. Niska zabudowa sprzyja kameralnej atmosferze i komfortowi życia.LOKALIZACJAOsiedle Lawendowe Wzgórze, ul. JabłoniowaOsiedle Lawendowe Wzgórze to jedna z najbardziej poszukiwanych lokalizacji w tej części miasta. Łączy w sobie spokój osiedla mieszkaniowego, dużą ilość zieleni oraz doskonałą komunikację.Bezpośrednie sąsiedztwo pętli autobusowo-tramwajowej zapewnia szybki i wygodny dojazd do centrum oraz innych dzielnic miasta.Ogromnym atutem dla rodzin jest szkoła podstawowa znajdująca się bardzo blisko - bezpieczna i krótka droga do szkoły znacząco ułatwia codzienne funkcjonowanie.W okolicy dostępna jest pełna infrastruktura: sklepy, punkty usługowe, apteki, przedszkola, place zabaw oraz tereny spacerowe i rekreacyjne. To miejsce przyjazne zarówno dla rodzin z dziećmi, jak i osób ceniących komfort życia w dobrze zaplanowanej przestrzeni.OPIS MIESZKANIAPowierzchnia 66,3 m² obejmuje:-3 niezależne, ustawne pokoje,- osobną kuchnię,- łazienkę,- oddzielne WC- przestronny przedpokój z możliwością zabudowy,- duży balkon.Układ mieszkania jest bardzo praktyczny i daje duże możliwości aranżacyjne, w tym wydzielenie dodatkowego pokoju.DODATKOWE INFORMACJECzynsz całoroczny kształtuje się na poziomie 900 zł.W budynku do dyspozycji mieszkańców rowerowniaDo mieszkania przynależy miejsce postojowe zewnętrzne: 30 000 zł (zakup obligatoryjny). Miejsca przed budynkiem zabezpieczone szlabanem.To mieszkanie to połączenie świetnej lokalizacji, funkcjonalnego układu i dużego potencjału aranżacyjnego. Idealna propozycja dla osób, które szukają komfortowego miejsca do życia lub pewnej inwestycji.POLECAM I ZAPRASZAM NA PRZEZENTACJESylwia Kolas -MajewskaGaleria NieruchomościSkontaktuj się</t>
  </si>
  <si>
    <t>Rdestowa</t>
  </si>
  <si>
    <t>https://www.otodom.pl/pl/oferta/apartament-i-4-pokoje-i-0-prowizji-i-ostatnie-ID4zHyD</t>
  </si>
  <si>
    <t>Bez prowizji i podatku PCC.Opis mieszkania:Czteropokojowy apartament o powierzchni 82,25 m² znajduje się na trzecim piętrze i oferuje ekspozycję na południe, zachód i północ. Przestronna strefa dzienna z aneksem kuchennym otwiera się na balkon, który umożliwia relaks na świeżym powietrzu oraz zapewnia doskonałe doświetlenie wnętrza przez cały dzień.Trzy sypialnie gwarantują wygodny i funkcjonalny podział części prywatnej. W mieszkaniu zaprojektowano dwie łazienki, co pozwala nakomfortowe użytkowanie przestrzeni i oddzielenie różnych stref domowych. W przedpokoju przewidziano miejsce na pojemną zabudowaną szafę, która ułatwia utrzymanie porządku i organizację przechowywania.Główne atuty:- Gotowe,- Doskonała lokazlizacja (więcej informacji poniżej),- Nowoczesne osiedle,- Dwie łazienki,- Jasne i przestronne,- Wykończenie pod klucz dostępne w ofercie.Powierzchnia:- Salon z aneksem - 29.63 m²- Przedpokój - 12,94 m²- Sypialnia 1 - 10,48 m²- Sypialnia 2 - 10,24 m²- Sypialnia 3 - 11,14 m²- Łazienka 1 - 5.08 m²- Łazienka 2 - 2,74 m²- Razem - 82,25 m²- Balkon - 6,99 m²Jeżeli interesuję Cię inny metraż lub układ, to śmiało skontaktuj się z nami, a wybierzemy lokal dopasowany do Twoich potrzeb.Lokalizacja:- Przystanek autobusowy - 2 minuty pieszo (23, 27, 31, 121, 171, 181, 191, 193, 710)- Sklep Biedronka - 50 metrów,- Sklep Lidl - 500 metrów,- Szkoła podstawowa i żłobek - 2 km- Obwodnica Trójmiasta - 500 metrów,- Trojmiejski Park Krajowbrazowy - 930 metrów.Elementy obowiązkowe:- Udział w terenie osiedlowym - 6 396,00 zł- Udział w terenie rekreacyjnym - 3 444,00 zł- Komórka lokatorska - 11 755,80 zł- Miejsce postojowe naziemne - 24 600,00 zł- Miejsce postojowe podziemne - 39 960,00 złCena z elementami obowiązkowymi - 1 035 748,50 złOd kredytu po wykończenie - z nami załatwisz wszystko szybko, wygodnie i bezpiecznie!Nie przegap okazji - skontaktuj się z nami i wybierz mieszkanie w Gdyni już dziś.Paweł DzięciołSkontaktuj sięB.3.9Zainteresowany? Zadzwoń teraz i umów się na spotkanie online</t>
  </si>
  <si>
    <t>Szyprów</t>
  </si>
  <si>
    <t>https://www.otodom.pl/pl/oferta/gotowe-do-wejscia-2-pokoje-po-remoncie-z-widokiem-ID4zHCG</t>
  </si>
  <si>
    <t>Wyobraź sobie poranek z kawą na balkonie iwidokiem na morze. Tojasne, ciche i wyremontowane mieszkanie 2-pokojowe o powierzchni 42,2 m²łączy komfort codziennego życia z wyjątkowym otoczeniem zieleni i świetną komunikacją.Wnętrze:Lokal znajduje się wzadbanym, 4-piętrowym bloku z lat 70. (bez windy). Mieszkanie jestpo remoncie i gotowe do zamieszkania– bez dodatkowych kosztów i stresu.Dwustronna ekspozycja okien zapewniadoskonałe doświetlenie i naturalną wentylację, a przemyślany układ sprawia, że przestrzeń jest funkcjonalna i przyjemna w użytkowaniu.Duży balkonto realna wartość dodana – idealny na relaks lub domową zieleń .Największe atuty:Widok na morze– rzadko spotykany i bardzo poszukiwanyDwustronne, świetnie nasłonecznione wnętrzaMieszkanie po remoncie – wchodzisz i mieszkaszCicha, zielona okolicasprzyjająca odpoczynkowiMiejsca postojowe na identyfikator– wygodnie, pod blokiemPiwnicaw cenieLokalizacja:Ul. Szyprów to miejsce, które realnie podnosi komfort życia.Kilka minut spacerem do Parku Jelitkowskiego, morza i plaży w Jelitkowie, Ergo ArenyorazSopotu. W pobliżu sklepy, szkoły, tereny rekreacyjne i ścieżki rowerowe.Doskonała komunikacja –tramwaje, autobusy i SKM– zapewnia szybki dojazd do całego Trójmiasta .Informacje dodatkowe:czynsz:ok. 740 zł / miesiącdo mieszkania przynależypiwnicaTo propozycja idealna zarówno do zamieszkania blisko natury, jak i jakopewna inwestycja pod wynajem– lokalizacja i standard pracują na stabilny popyt.Jeśli szukasz mieszkania, które realnie wyróżnia się widokiem, światłem i spokojem — to jest to oferta dla Ciebie.</t>
  </si>
  <si>
    <t>https://www.otodom.pl/pl/oferta/2-pokoje-z-opcja-przywrocenia-3-pokoi-gotowe-do-zamieszkania-ID4zHE5</t>
  </si>
  <si>
    <t>Na sprzedaż przestronne, ciepłe mieszkanie 61,4 m² położone w spokojnej i zielonej części Moreny, w ślepej uliczce. Towarzysząca zabudowa niska, głównie czteropiętrowa.Usytuowane na wysokim parterze w budynku czteropiętrowym. Obecnie 2 pokoje, z możliwością przywrócenia stanu pierwotnego tj. 3 pokoi (doskonałe dla rodziny).Mieszkanie dwustronne.Słoneczny salon i sypialnia.Otwarta kuchnia z jadalnią od strony północnej (zrobiona kosztem pokoju).Łazienka i osobne WC oraz piwnica.Do mieszkania przynależy ogródek (wyjście przez loggię)Mieszkanie nie wymaga nakładów, jest gotowe do zamieszkania. Może wymagać lekkiego odświeżenia.Blok z pustaka, dodatkowo docieplony.Mieszkanie bardzo dobrze skomunikowane.W pobliżu znajdują się przystanki komunikacji miejskiej (tramwaj, autobus). Do centrum Gdańska czy Wrzeszcza dojedziemy w kilkanaście minut.Bezpośrednio przy budynku miejsca postojowe oraz ogrodzony parking.Sklepy, szkoły, przedszkola, przychodnia są w zasięgu pieszym.Wejście do klatki schodowej zabezpieczone domofonem.Wydanie do uzgodnienia.Zapraszam do kontaktu i obejrzenia mieszkania!</t>
  </si>
  <si>
    <t>Kowalska</t>
  </si>
  <si>
    <t>https://www.otodom.pl/pl/oferta/komfortowa-nieruchomosc-w-sercu-gdanska-ID4zHEi</t>
  </si>
  <si>
    <t>OFERTA DOSTĘPNA WYŁĄCZNIE W PEPPER HOUSE !!!Na sprzedaż oferujemy jasne i słoneczne 2-pokojowe mieszkanie o powierzchni 45,72 m², zlokalizowane w sercu Gdańska - w dzielnicy Śródmieście, przy ul. Kowalskiej.Lokal usytuowany jest na 3 piętrze w 4-piętrowej kamienicy, co zapewnia komfort, prywatność oraz dobre doświetlenie wnętrz.Układ i powierzchnia:- salon z wyjściem na  słoneczny balkon,- oddzielna sypialnia,- kuchnia,- łazienka,- przedpokój.Najważniejsze atuty nieruchomości:- atrakcyjna lokalizacja w ścisłym centrum miasta,- słoneczne i jasne wnętrza (ekspozycja: południowo-zachodnia),- balkon,- funkcjonalny, klasyczny układ 2 pokoi,- idealne zarówno do zamieszkania, jak i pod inwestycję (wynajem krótko- i długoterminowy),- dostęp do wspólnej pralni z oknem, przeznaczonej wyłącznie dla właścicieli lokali,- ogrzewanie centralne miejskie (bez podzielników),- ciepła woda z piecyka gazowego,- piwnica,- bezpłatne miejsca postojowe dla Właścicieli lokali za szlabanem na podwórzu.Lokalizacja:Śródmieście Gdańska to jedna z najbardziej pożądanych lokalizacji - blisko Starego Miasta, Motławy, komunikacji miejskiej, restauracji, sklepów, uczelni oraz pełnej infrastruktury miejskiej. Doskonałe miejsce dla osób ceniących miejski styl życia oraz dla inwestorów.Budynek w pełni prywatny - wszystkie mieszkania należą do osób fizycznych.Prężnie funkcjonująca Wspólnota Mieszkaniowa (bez żadnych kredytów).Nieruchomość sprawdzona pod względem prawnym - pełna własność, brak obciążeń.Polecam nieruchomość i zapraszam na prezentacje.Nr.oferty: PH931995Opiekun oferty: Agata KościelakOgłoszenie ma charakter wyłącznie informacyjny i nie stanowi oferty handlowej w rozumieniu Kodeksu Cywilnego.</t>
  </si>
  <si>
    <t>https://www.otodom.pl/pl/oferta/2-pokojowe-mieszkanie-ogrodek-28m2-2-miejsca-postojowe-komorka-ID4zHFe</t>
  </si>
  <si>
    <t>Na sprzedaż przestronne2-pokojowemieszkanie znajdujące się na parterze w kameralnym 4-kondygnacyjnym budynku przy ulicy Cedrowej w Gdańsku na osiedlu Wolne Miasto.Mieszkanie o powierzchni39,38 m2, na które składa się hol, łazienka z pralko-suszarką oraz wanno-prysznicem, sypialnia oraz salon z aneksem kuchennym. Kuchnia zaprojektowana na wymiar posiadającą pełny sprzęt AGD - lodówka, indukcja, piekarnik, zmywarka w zabudowie, okap kuchenny.Mieszkanie na parterze z dwupoziomowym ogródkiem, górna część -taras (12,37 m2), dolna część -teren zielony (15,65 m2).Do mieszkania przynależą:-dwa miejsca postojowe zewnętrzne (z blokadami) usytuowane obok siebie w odrębnej strefie od pozostałych parkingów bowiem w strefie wyłącznie trzypostojowego wydzielonego placu parkingowego, a także w bliskiej odległości od klatki schodowej,-komórka lokatorska o powierzchni 3,72m2 do której dostać można się za pomocą windy.Wymienione pozycje są obligatoryjnie płatne dodatkowo 60 000 PLN.Meble widoczne na zdjęciach mogą zostać na wyposażeniu.Ekspozycja okien na wschód.Czynsz letni wynosi około 500 PLN/m-sc, czynsz zimowy około 600 PLN/m-sc.OsiedleOsiedle posiada monitoring oraz ochronę, wjazd na osiedle zabezpieczone szlabanem, powstało na terenie dawnego sadu jabłoniowego. Na osiedlu znajdują się place zabaw oraz wielofunkcyjne boisko sportowe.Na osiedlu znajdują się m.in. pizzeria, żabki, piekarnia, przedszkole, przychodnia lekarska, fryzjer, barber, dentysta, paczkomat.Bezpośrednio przy osiedlu znajduje się przystanek autobusowy, natomiast przystanek tramwajowy w odległość około 10 - 15 min pieszo.Dogodna lokalizacja w spokojnej okolicy – niewielkie natężenie ruchu zapewnia komfortowy dojazd.Niniejsze ogłoszenie służy wyłącznie celom informacyjnym i nie stanowi oferty handlowej w rozumieniu przepisów Kodeksu Cywilnego. Prosimy o niekontaktowanie się z nami przez pośredników nieruchomości.</t>
  </si>
  <si>
    <t>Piotra Michałowskiego</t>
  </si>
  <si>
    <t>https://www.otodom.pl/pl/oferta/osiedle-vii-dwor-ul-michalowskiego-3-pokoje-64m-ID4zHHC</t>
  </si>
  <si>
    <t>Osiedle VII Dwór położone jest na granicy Górnego Wrzeszcza i Oliwy w otulinie lasu. Mieszkanie dla osób ceniących ciszę i łatwość dojazdu do dzielnic Gdańska. Lokal położony jest na pierwszym piętrze w budynku 10 piętrowym, składa się z trzech samodzielnych pokoi, kuchni, łazienki i w-c. Jest balkon. Do mieszkania przynależy piwnica. Czynsz ok 950,-zł płatne cały rok. Szybkie wydanie.</t>
  </si>
  <si>
    <t>https://www.otodom.pl/pl/oferta/wykonczone-pod-klucz-2-pokoje-w-nowym-budynku-2025-ID4zHIu</t>
  </si>
  <si>
    <t>Na sprzedaż2-pokojowe mieszkanie wykończone pod klucz o powierzchni 38,32 m², położone na2. piętrze w trzypiętrowym budynku z windą z 2025 roku, w gdańskiej dzielnicyOsowa, przy ul.Galaktycznej. Nieruchomość jest znajduje się w spokojnej, dobrze skomunikowanej części Gdańska. Mieszkanie jest ustawne i funkcjonalne, co czyni tę ofertę idealną propozycją zarównodla singla, pary, jak i pod inwestycję na wynajem.MIESZKANIEsalon z aneksem kuchennymoddzielna sypialniałazienkaprzedpokójKuchnia oraz łazienka są w pełni wyposażone.Dodatkowym atutem jestustawny przedpokój z miejscem na dużą zabudowaną szafę, co znacznie ułatwia przechowywanie i organizację przestrzeni.ATUTYnowe budownictwo(2025)spokojna, zielona okolicaszybki dojazd do Obwodnicy Trójmiastadobra komunikacjaidealne do zamieszkania lub pod wynajemdo mieszkania przynależykomórka lokatorska położona na tym samym piętrzeNiski czynsz - ok.600złOKOLICAOsowa to dzielnica ceniona zaspokój, dużą ilość zieleni oraz dobrą infrastrukturę.W pobliżu znajdują się sklepy, punkty usługowe, szkoły, przedszkola oraz przystanki komunikacji miejskiej. Szybki dojazd do Obwodnicy Trójmiasta zapewnia wygodne połączenie z całym Trójmiastem .INFORMACJE DODATKOWEpełna własnośćmieszkanie dostępne od zarazdo mieszkania przynależą (zakup obligatoryjny):komórka lokatorska (na tym samym piętrze): 10 000złmiejsce parkingowe: 20 000złZainteresowanych zapraszam do kontaktu i umówienia się na prezentację.</t>
  </si>
  <si>
    <t>https://www.otodom.pl/pl/oferta/duze-zadbane-mieszkanie-z-ogrodkiem-tarasem-miejsca-postojowe-ID4zHIM</t>
  </si>
  <si>
    <t>Zadbane, duże, jasne mieszkanie 3-pokojowe znajdujące się na parterze z własnym ogródkiem. Ogródek w pełni osłonięty drewnem dla zachowania prywatności, duży taras z kamienia, drzewka ozdobne oraz mała szklarnia, domek narzędziowy, furtka z wyjściem bezpośrednio na chodnik (idealne rozwiązanie dla dzieci czy wstawienie rowerów do ogrodu). Mieszkanie ciepłe oraz dla ceniących spokój ciche (dobre sąsiedztwo).Mieszkanie o powierzchni 60,93 m²składa się z:duży salon z aneksem kuchennym (26,41 m²),ogród (47 m²),pokój z antresolą pod wymiar (10,59 m²),pokój (8,59 m²),łazienka (4,54 m²),duży hol (9,24 m²).Do mieszkania przynależy komórka lokatorska (3,82 m² z wysokim sufitem) oraz własnościowe dodatkowo płatne 2 miejsca postojowe (jedno naziemne, drugie w hali garażowej zaraz przy komórce). Zakop obligatoryjny w cenie 75tys. zł.Zdjęcia zrobione 15.1.2026 w okresie zimowym, dlatego widoczna woda (stopiony śnieg). Hala garażowa jak i części wspólne są regularnie sprzątane przez firmę (opłaty w czynszu) :)Budynek z 2019 roku (deweloper ROBYG), wejście zabezpieczone domofonem, na klatce monitoring, zaprojektowane w nowoczesnym stylu, wykończenie klatek schodowych najwyższej jakości, szybka i cichobieżna winda, w hali dodatkowo rowerownia oraz wózkarnia, wysokość sufitów w mieszkaniu ponad standardowa około 270cm.Nieruchomość bardzo dobrze skomunikowana, do przystanku autobusowego około 230 m (4 minuty), do pętli tramwajowej około 400 (6 minuty), szkoły 120 m (3 minuty). Na osiedlu sklepy, pizzerie, przedszkola, restauracje, komunikacja.Sprzedaż oraz kontakt bezpośrednio do właściciela.Aktualnie w trakcie przeprowadzki.Zapraszam serdecznie osoby zainteresowane kupnem do kontaktu i na prezentacje.</t>
  </si>
  <si>
    <t>https://www.otodom.pl/pl/oferta/do-wprowadzenia-2-miejsca-parkingowe-balkon-ID4zHIR</t>
  </si>
  <si>
    <t>ATUTY:Gotowe do wprowadzenia;Ekspozycja południowa;2 Prywatne miejsca parkingowe w krytej hali garażowej;5 minuty do przystanku autobusowego i 5 minut do tramwajowego;2 kilometry do Obwodnicy Trójmiasta;5 minut autem do Centrum Handlowego;Duży balkon;LOKALIZACJA:Jasień to jedna z najszybciej rozwijających się dzielnic Gdańska - zielona, nowoczesna i bardzo wygodna do życia. W najbliższym otoczeniu są trasy spacerowe, place zabaw, sklepy, usługi oraz nowa szkoła nr 6 i przedszkole tuż przy osiedlu. Dużym plusem jest linia tramwajowa Nowa Jabłoniowa, dzięki której bez auta szybko dojedziesz do centrum Gdańska, Wrzeszcza czy Oliwy.BUDYNEK:Budynek z 2015 roku wchodzi w skład cichego i spokojnego osiedla "Lawendowe Wzgórza" wybudowanego przez cenionego dewelopera ROBYG. Wejście na klatkę schodową zabezpieczone domofonem. W budynku zamontowano cichobieżną windę. Budynkiem zarządza wspólnota.MIESZKANIE:Mieszkanie o powierzchni 61 m², położone na 2. piętrze, posiada bardzo funkcjonalny i przemyślany układ. Składa się z przestronnego salonu z aneksem kuchennym, pokoju dziecięcego, sypialni oraz łazienki. Z salonu prowadzi wyjście na duży balkon, idealny do wypoczynku. Wnętrze zostało wykończone w gustownym, ponadczasowym stylu. Mieszkanie jest gotowe do wprowadzenia od zaraz, bez konieczności ponoszenia dodatkowych kosztów.Pełne umeblowanie pozostaje i jest wliczone w cenę mieszkania.OPŁATY:Opłaty miesięczne kształtują się na poziomie ok. 890 zł/mINFORMACJE DODATKOWE:Do ceny mieszkania należy doliczyć 40 000 zł za 2 prywatne miejsce parkingowe w zewnętrznej hali garażowej oraz 10 000 zł za komórkę lokatorską.Zainteresowanych zapraszam na prezentacje.Ivan YevtushenkoSkontaktuj sięGaleria Nieruchomośc</t>
  </si>
  <si>
    <t>https://www.otodom.pl/pl/oferta/bez-prowizji-w-pelni-umeblowane-2-km-od-centrum-ID4zHLn</t>
  </si>
  <si>
    <t>Na sprzedaż mieszkanie 2 km od centrum Gdańska!W zacisznej okolicy, naekologicznym osiedluz najnowszymi technologiami dostępu.Mieszkanie 3-pokojowe:- salon z aneksem kuchennym i wyjściem na balkon- sypialnia/pokój dziecka- sypialnia na antresoli- korytarz wyposażony w szafy- łazienka z pralko-suszarką, wanną z parawanem i dwiema umywalkami- miejsce postojowe i komórka lokatorska - dodatkowo płatne-Lokalizacja Zachodnia !Od wnętrza osiedla (nie od ulicy).Wyposażenie:- salon z kanapą, stołem z krzesłami, tv- pełne wyposażenie kuchni: lodówka, zmywarka, płyta indukcyjna- pełne wyposażenie łazienki: wanna z parawanem, toaleta, 2 umywalki + pralko-suszarka- w pokojach łózka i szafy oraz biurka-na podłodze deska drewniana dębowa, lakierowana, szczotkowana.- taras wyposażony w siedziska i stół.-wysoki standard mieszkania, budynku i osiedla.Wyposażenie w cenie mieszkania!Atuty osiedla:- ekologiczna architektura: certyfikat BREEAM Very Good, panele fotowoltaiczne, e-ładowarki do samochodów oraz ogrody deszczowe, najnowsze technologie.- do dyspozycji mieszkańców:budynek z salą spotkań oraz salą fitness, zielone strefy relaksu i plac zabaw.- dwa podziemne parkingi i komórki lokatorskie- blisko centrum -1,5 km od Galerii Forum, Dworca PKP, 2 km od ul. Długiej w Gdańsku!- budynki otoczone zielenią, w sąsiedztwie domków jednorodzinnych- zaciszna okolica w Centrum Miasta!Powierzchnia użytkowa mieszkania (z antresolą): 64,78 m2Powierzchnia całkowita (liczona na parterze): 53,77 m2Doradztwo architekta podczas prezentacji!Ceny jak u dewelopera!Przy tej inwestycji - nie pobieramy prowizji od klienta kupującego!Mieszkanie nowe, nieużytkowane!Prezentowana oferta ma charakter informacyjny, nie stanowi oferty handlowej w rozumieniu Art. 66 par. 1 Kodeksu Cywilnego.</t>
  </si>
  <si>
    <t>https://www.otodom.pl/pl/oferta/2-pokoje-witomino-wysoki-standard-4-pietro-ID4zHNP</t>
  </si>
  <si>
    <t>Oferujemy2-pokojowy apartamento powierzchni44,30 m2w stanie deweloperskim, usytuowany na czwartym piętrze budynku zlokalizowanego w Gdyni, Witomino. Nowoczesny budynek o ciekawym wyglądzie, otulony jest koroną drzew. We wnętrzach inwestycji nie znajdziemy oczywistych rozwiązań stylistycznych i materiałowych, za to naturalne tworzywa i niekonwencjonalne formy. Na elewacji dominują naturalne kolory satynowanej miedzi z akcentami grafitu i drewna. Części wspólne budynku wykończone są kompozycją wysokiej jakości materiałów naturalnych takich jak kamienień, drewno orzechowe nawiązując swym charakterem i kolorystyką do nadmorskiego otocznia. Wspólna przestrzeń stanowi przepiękny taras na dachu budynku z którego roztacza się widok na morze i okolicę Trójmiejskiego Parku Krajobrazowego.Pomieszczenia- pokój dzienny z aneksem kuchennym (21,73m2),- pokój (11,61 m2)- garderoba (1,72 m2)- łazienka (4,42 m2)- loggia (4,9m2)- hol (4,67 m2)Do apartamentu przynależymiejsce postojowe zewnętrzneorazkomórka lokatorska (5,20 m2).LokalizacjaBudynek zlokalizowany jest na skraju Gdynia Witomino, w otoczeniu malowniczych krajobrazów natury, będąc jednocześnie niedaleko od centrum miasta. Takie położenie oferuje doskonałą komunikację z otaczającymi dzielnicami - w dosłownie kilka minut dojechać można do obwodnicy Trójmiasta i w drugą stronę - do centrum Gdyni. Nieopodal znajduje się centrum handlowe Riviera, zaplecze kulturowe: kino Helios i Teatr Muzyczny, a także malownicze molo w Orłowie. W kilka minut spacerem dotrzemy do pełnej infrastruktury miejskiej: sklepów, aptek, przychodni. Jest to doskonałe miejsce dla rodzin z dziećmi, bliskość komunikacji zapewnia doskonałe połączenia do przedszkoli, szkół podstawowych i liceów.Zalety- Dla mieszkańców dostępna strefa fitness, taras na szczycie budynku, patio, plac zabaw- więcej informacji na investkomfort. pl- Dogodne położenie względem komunikacji miejskiej- Obwodnica Trójmiejska nieopodalCena zawiera- 1 miejsce parkingowe- komórka lokatorska.-Dom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</si>
  <si>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Świętojańska</t>
  </si>
  <si>
    <t>https://www.otodom.pl/pl/oferta/prestizowa-lokalizacja-3-oddzielne-pokoje-ID4zHNZ</t>
  </si>
  <si>
    <t>OFERTA DOSTĘPNE WYŁĄCZNIE W BIURZE PEPPER HOUSE !Na sprzedaż wyjątkowe mieszkanie o powierzchni70m², położone w klimatycznej, przedwojennej kamienicyw samym sercu Gdyni. Lokal znajduje się nadrugim piętrze budynku, który wyróżnia się solidną konstrukcją, wysokimi sufitami i charakterystycznym miejskim urokiem.Mieszkanie może być przeznaczonedo zakupu prywatnego lub jako inwestycja- obecnie najem obsługiwany przez firmę Sun and Snow.Lokal byłremontowany generalnie w 2009r.,piec gazowyzostał wymieniany nanowy w 2022r. oraz zostaławymieniona elektrykaw mieszkaniu.Atutem jestogrzewanie podłogowe.W skład mieszkania wchodzi:- Piwnica (4 m²)- pokój- pokój- salon (jadalnia)- kuchniaDODATKOWE  INFORMACJE:* Prężnie działającą od lat Wspólnota mieszkaniowa "Głazik"* Czynsz stały:341 zł (w tym 4m² wody)* Ogrzewanie nowy piec gazowy:550zł za 2 msc (gaz)* pełna własność do lokalu  - jeden właściciel* czysta Księga Wieczysta* obecnie wynajmowane mieszkanie na domy przez firmę Sun and Snow - możliwość przejęcia wynajmuLOKALIZACJAWyjątkowa i atrakcyjna lokalizacja bezpośrednioprzy głównej ulicy Gdyni Świętojańskiej.Bliskość morza i niesamowity klimat kultowego Śródmieścia Gdyni wyróżnia to mieszkanie spośród podobnych ofert. Usytuowaniew pobliżu pełnej infrastruktury handlowo - usługowej oraz komunikacyjnej, gwarantuje oszczędność czasu oraz komfort.W otoczeniu gdyński bulwar, restauracje i kawiarnie, przychodnia, Urząd Miasta, CH Batory, CH Riviera, Teatr Muzyczny oraz liczne tereny zielone. Pod budynkiem przystanek autobusowy. Zaledwie kilometr od nieruchomości znajduje się Dworzec Główny PKM/SKM, dzięki czemu sprawnie dostaniemy się do Sopotu i Gdańska.Zapraszam na prezentacje!Ogłoszenie ma charakter wyłącznie informacyjny i nie stanowi oferty handlowej w rozumieniu Kodeksu Cywilnego.</t>
  </si>
  <si>
    <t>https://www.otodom.pl/pl/oferta/okazja-gdansk-aniolki-mieszkanie-4-pok-balko-2-mp-ID4zHSC</t>
  </si>
  <si>
    <t>OKAZJA!GOTOWE DO ODBIORU - 4-pokojowe mieszkanie na ostatniej kondygnacji!Na sprzedaż komfortowe, bardzo funkcjonalne mieszkanie położone na nowoczesnym osiedlu w dzielnicy Siedlce, tuż przy granicy z Aniołkami. To idealna propozycja zarówno do zamieszkania, jak i jako inwestycja - łączy bliskość centrum miasta z kameralnym klimatem, otoczonym zielenią aż czterech pobliskich parków.Apartament o powierzchni prawie 97 m2znajduje się w nowoczesnym budynku z windą i halą garażową, w ramach spójnie zaprojektowanego osiedla z niską zabudową: willami miejskimi, kamienicami oraz budynkami wielorodzinnymi.Pomieszczenia- pokój dzienny z aneksem kuchennym (ok. 35,54 m²) z bezpośrednim wyjściem na balkon- sypialnia (ok. 14,52 m²) z osobną łazienką (ok. 3,90 m²)- pokój (ok. 11,46 m²)- pokój (ok. 10.01 m²)- łazienka (ok. 3,66 m²)- garderoba (ok. 2,39 m²)- WC (ok. 2,96 m²)- hol (ok. 8,21 m²)Elementy dodatkowe- 2 miejsca w podziemnej hali garażowej w łącznej cenie 100.000 zł- pomieszczenie na jednoślady o pow. 4,18 m² w cenie 14.630 zł- udział w terenie zielonym w cenie 4.000 zł.Lokalizacja- Doskonała lokalizacja - zaledwie 1,5 km do ścisłego centrum Gdańska;- W pobliżu pełna infrastruktura: sklepy, usługi, szkoły, przedszkola, placówki medyczne, centra kultury i rozrywki;- Blisko przystanki tramwajowe, autobusowe oraz stacja PKP Gdańsk Główny;- Spacer do historycznego Śródmieścia zajmuje tylko 15-20 minut;- Tylko 6 minut jazdy samochodem do Uniwersyteckiego Centrum Klinicznego;- W otoczeniu liczne tereny zielone: Góra Gradowa, Park Generała Bema, Park Śródmieście oraz Park Grodzisko z Centrum Hevelianum.Zalety- Nowoczesne osiedle zaprojektowane z myślą o komforcie mieszkańców;- Renomowany deweloper eurostyl. com. pl;- Atrakcyjne części wspólne i estetyczna architektura;- Budynek z windą i podziemną halą garażową;- Bliskość wszystkich kluczowych punktów usługowych, edukacyjnych i kulturalnych;- Idealne miejsce do życia lub inwestycji - doskonała lokalizacja i pełna infrastruktura;-Zakup bez PCC.Zapraszam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</si>
  <si>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https://www.otodom.pl/pl/oferta/gdynia-pustki-cisowskie-5-pokoi-2-balkony-ID4zHSG</t>
  </si>
  <si>
    <t>Wyjątkowe mieszkanie 5-pokojowe w Gdyni - idealne dla rodziny!Z przyjemnością prezentujemykomfortowe, dwupoziomowe mieszkanie zlokalizowane w zielonej części Gdyni - Pustki Cisowskie, na osiedlu wybudowanym przez renomowanego dewelopera HOSSA. To idealne miejsce dla rodzin, osób ceniących spokój i bliskość natury, a jednocześnie oczekujących wygodnego dostępu do miejskiej infrastruktury.Mieszkanie o powierzchni użytkowej 111,89 m² mieści się na trzecim piętrze kameralnego budynku. Posiadabardzo funkcjonalny układ pomieszczeń, dzięki czemu każdy domownik znajdzie swoją prywatną przestrzeń. Dodatkowym atutem sądwie łazienki- jedna z wanną, druga z prysznicem - orazdwa słoneczne balkony od strony południowej z pięknym widokiem na zieleń.Dwustronna ekspozycja okiensprawia, że wnętrza są jasne.PomieszczeniaPoziom I:- Przestronny salon z jadalnią oraz wyjściem na balkon- Oddzielna kuchnia z oknem i częścią jadalnianą- Łazienka z prysznicem- Przedpokój- WiatrołapPoziom II:- 4 duże, oddzielne pokoje, w tym jeden z wyjściem na balkon- Łazienka z wanną-Przedpokój z przestrzenią do przechowywania.Do mieszkaniaprzynależy piwnica, co dodatkowo zwiększa możliwości przechowywania.Lokalizacja- Osiedle „Zamek” - spokojna, zielona okolica z łatwym dostępem do komunikacji miejskiej- Blisko sklepy, punkty usługowe, szkoły, przedszkola i przychodnie- ok. 3 km do obwodnicy Trójmiasta- ok. 8 km do centrum Gdyni- W pobliżu: Cisowska Struga, Łysa Góra, Leśny Ogród Botaniczny- Alternatywny dojazd do zachodniej części Gdyni ul. MarszewskąZalety- Funkcjonalny rozkład pomieszczeń- Jasne i dobrze doświetlone wnętrza- Dwa kameralne balkony z widokiem na zieleń- Dwupoziomowy układ dający komfort prywatności- Spokojne, zielone otoczenie z szybkim dojazdem do centrum i obwodnicy- Pełna infrastruktura w zasięgu rękiDodatkowo dwa miejsca postojowe w parkingu podziemnymw łącznej cenie 100.000 złTo oferta, która łączy wygodę mieszkania w mieście z bliskością natury - świetny wybór dla rodzin z dziećmi czy osób pracujących zdalnie, ceniących przestrzeń i komfort.Zapraszam do kontaktu i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</si>
  <si>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Alfonsa Chmielewskiego</t>
  </si>
  <si>
    <t>https://www.otodom.pl/pl/oferta/serce-sopotu-cicha-ulica-po-remoncie-ID4zHWV</t>
  </si>
  <si>
    <t>ELEGANCKIE 3 POKOJE W SERCU SOPOTU.Cicha ulica w sercu Sopotu Dolnego | Po remoncie w 2020 roku | Zabytkowa kamienica | 2 niezależne sypialnie*****ROZKŁAD POMIESZCZEŃ:Funkcjonalny rozkład lokalu złożony jest z:* Salonu z półotwartą kuchnią;* Dwóch sypialni;* Łazienki;* Komunikacji z szafami wnękowymi.STANDARD:Lokal położony jest na parterze przyjemnej, zabytkowej kamienicy w sercu Sopotu Dolnego. Od cichej ulicy, przy której jest położony budynek, odseparowany jest zadbanym terenem zielonym oraz ogrodzeniem z żywopłotem, co nadaje dodatkowej intymności. Sam lokal przeszedł generalny remont w 2020 roku i mimo upływu 5 lat jest w bardzo dobrym stanie. Przemyślany rozkład i funkcjonalne przechowywanie dają możliwość komfortowego użytkowania lokalu przez nawet cztery osoby.LOKALIZACJA:Kamienica położna jest w samym sercu miasta, w odległości kilku minut spacerem od sopockiego molo oraz plaży. Wejście do klatki schodowej minutę drogi od cieszącego się  popularnością deptaka Bohaterów Monte Cassino co jest ogromną zaletą tej nieruchomości.Sopot, to dla niektórych to najbardziej romantyczne miasto w Polsce, dla innych cel zdrowotnych podróży, a jeszcze inni odnajdują tu świetnie miejsce do relaksu i zabawy.To niezwykłe, nadmorskie miasto o bogatej historii, z jednym z najbardziej charakterystycznych symboli Polski - Sopockim Molo. Centrum tego nadmorskiego kurortu to reprezentacyjny deptak przy ul. Bohaterów Monte Cassino. Znajdują się tu głównie restauracje, kawiarnie, kluby, a także Scena Kameralna Teatru Wybrzeże i charakterystyczny, dzięki swej architekturze, Krzywy Domek.Serdecznie zapraszam na prezentację!——————————————KONTAKT:Filip Olszewski:Skontaktuj sięPrzedstawiona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prowizji.——————————————CONTACT:Filip Olszewski:Skontaktuj sięOutlined above proposal is not a commercial offer for the purposes of the law but is informative. All data relating to real estate was obtained on the basis statements of the Sellers.As a real estate agency we charge a commission.——————————————ELEGANT 3-ROOM APARTMENT IN THE HEART OF SOPOTQuiet street in the heart of Lower Sopot | Renovated in 2020 | Historic tenement building | 2 independent bedrooms*****LAYOUT:The apartment features a functional and well-thought-out layout, comprising:* Living room with a semi-open kitchen* Two bedrooms* Bathroom* Hallway with built-in wardrobesSTANDARD:The apartment is located on the ground floor of a charming, historic tenement building in the heart of Lower Sopot. The building is set back from a quiet street and separated by a well-maintained green area and a hedge-lined fence, providing additional privacy.The property underwent a complete renovation in 2020 and, despite the passage of five years, remains in very good condition. A carefully designed layout and functional storage solutions ensure comfortable living for up to four people.LOCATION:The tenement building is situated in the very center of the city, just a few minutes’ walk from the Sopot Pier and the beach. The entrance to the staircase is only a one-minute walk from the popular Bohaterów Monte Cassino promenade, which is a major advantage of this property.Sopot is considered by some to be the most romantic city in Poland, by others a destination for health and wellness, while many see it as a perfect place for relaxation and entertainment.This unique seaside city boasts a rich history and one of Poland’s most iconic landmarks — the Sopot Pier. The heart of this coastal resort is the representative pedestrian street of Bohaterów Monte Cassino, home to numerous restaurants, cafés, clubs, the Chamber Stage of the Wybrzeże Theatre, and the architecturally distinctive Crooked House.I warmly invite you to schedule a viewing!</t>
  </si>
  <si>
    <t>https://www.otodom.pl/pl/oferta/700-metrow-pod-plazy-kawalerka-jelitkowo-ID4zHYj</t>
  </si>
  <si>
    <t>Na sprzedaż mieszkanie o powierzchni 32,03 m2, położone na pierwszym piętrze w budynku z lat 60 w pożądanej dzielnicy Gdańska - Jelitkowie, zaledwie 700 m do plaży Jelitkowo. Lokal o bardzo funkcjonalnym układzie - istnieje możliwość przywrócenia poprzedniego układu i utworzenia 2 pokoi. Mieszkanie jasne i słoneczne o ekspozycji południowej. Idealne zarówno na start, jak i pod inwestycję. Możliwość podnajęcia 2 miejsc postojowych na zamkniętym parkingu.Pomieszczenia- salon z aneksem- łazienka- przedpokój- duża piwnicaLokalizacjaJelitkowo - nadmorska część miasta Gdańska. W bliskiej odległości znajduje się Park Reagana, tereny rekreacyjne, wypoczynkowe oraz plaża. W pobliżu liczne punkty usługowe, sklepy oraz restauracje. Dzielnica bardzo dobrze skomunikowana z całym miastem. W bliskiej odległości znajdują się przystanki autobusowe oraz tramwajowe.Zalety- znakomita lokalizacja, 700 m do plaży Jelitkowo- potencjał inwestycyjny- idealne pod najem krótkoterminowy- bliskość Parku Reagana, plaży oraz terenów rekreacyjnych- bardzo dobrze skomunikowana dzielnica- w pobliżu zaplecze handlowo - usługowe- woda oraz ogrzewanie miejskieOpłaty eksploatacyjne- Miesięczny czynsz około 470 zł, ogrzewanie C.O miejskie.Zapraszam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</si>
  <si>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Hilarego Koprowskiego</t>
  </si>
  <si>
    <t>https://www.otodom.pl/pl/oferta/3-pokojowe-mieszkanie-orunia-gorna-ID4zHYl</t>
  </si>
  <si>
    <t>Na sprzedaż funkcjonalne i atrakcyjne 3 pokojowe  mieszkanie o powierzchni 51,11 m2, położone na zacisznym osiedlu Ambro przy ul. Koprowskiego.Nieruchomość znajduje się na I piętrze w 4-piętrowym budynku z 2023 r. Mieszkanie jest w pełni umeblowane, nowoczesne, przestronne oraz gotowe do wprowadzenia. Lokal został wykończony przy użyciu wysokiej jakości materiałów.  Do mieszkania przynależy miejsce postojowe naziemne - dodatkowo płatne 30 tys zł.Pomieszczenia- Salon z aneksem kuchennym- Sypialnia- Pokój- Łazienka- PrzedpokójLokalizacjaGdańsk Południe. Dojazd ulicą Ateny od strony Kowal. Podmiejska część Gdańska o bardzo dobrze rozwiniętej infrastrukturze. W pobliżu szkoły, przedszkola, centrum handlowe i punkty usługowe. W odległości 1 kilometra od osiedla przebiega Obwodnica Trójmiasta, do centrum Gdańska jest 8 kilometrów. W pobliżu tereny rekreacyjne, zbiorniki retencyjne, ścieżki rowerowe, tereny zielone i spacerowe.Zalety- w pełni umeblowane i gotowe do wprowadzenia- ekspozycja wschodnia- wysoki standard wykończenia- funkcjonalny układ pomieszczeń- pełne zaplecze handlowo - usługowe w pobliżu- bliskość Obwodnicy Trójmiejskiej- zamknięte osiedle- miejsce postojowe- cicha i spokojna okolica- windaOpłaty eksploatacyjneMiesięczny czynsz na poziomie około 600 złZapraszam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</si>
  <si>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Morenowe Wzgórze</t>
  </si>
  <si>
    <t>https://www.otodom.pl/pl/oferta/4-pokoje-w-nowym-budownictwie-gdansk-morena-ID4zHYw</t>
  </si>
  <si>
    <t>NOWA OFERTA DOSTĘPNA W PEPPER HOUSE!Na sprzedaż funkcjonalne mieszkanie o powierzchni66,7m²położone w jednym z najdynamiczniej rozwijających się rejonów Gdańska - Morenie. Mieszkanie idealne zarówno do zamieszkania, jak i pod inwestycję — świetnie sprawdzi się w wynajmie długoterminowym ze względu na rosnące zainteresowanie tą lokalizacją.Atuty:Atrakcyjna lokalizacja -w pobliżu liczne sklepy, szkoły 100m, przedszkola, restauracje oraz tereny rekreacyjne. W najbliższym sąsiedztwie Biedronka i nowo powstały Lidl.Doskonała komunikacja- szybki dostęp do przystanków autobusowych i tramwajowych, a także bliskość głównych arterii miasta.W skład mieszkania wchodzi:- sypialnia 3,2 m2 x 2,78 m2- pokój 3,4m 2 x 2,5 m2- pokój 9m2- salon z kuchnią 5,5m2 x 4,41m2  ( po remoncie w 2020r.) z wyjściem na dwustronny balkon- łazienka z WC -ogrzewanie podłogowe- WCDo mieszkania dodatkowo przynależy komórka lokatorska ok.6m2.Opłaty eksploatacyjne wynoszą około800 zł miesięcznie w okresie letnimoraz około1100 zł miesięcznie w sezonie zimowym.Miejsca postojowe ogólnodostępne przed osiedlem.Zapraszam do kontaktu i umówienia się na prezentację!Agnieszka RembielińskaPH204829Ogłoszenie ma charakter wyłącznie informacyjny i nie stanowi oferty handlowej w rozumieniu Kodeksu Cywilnego.</t>
  </si>
  <si>
    <t>https://www.otodom.pl/pl/oferta/nowoczesne-mieszkanie-gdansk-letnica-ID4zHYv</t>
  </si>
  <si>
    <t>HOT OFERTA! TYLKO U NAS!!ATUTY:- Nowoczesny apartament- Funkcjonalny układ pomieszczeń- Wysoki standard wykończenia- Apartamentowiec z całodobową ochroną i monitoringiem- Duży balkon- Bliskość plaży- Pełna infrastruktura handlowo- usługowaLOKALIZACJA:Nieruchomość znajduję się w Letnicy jednej z najbardziej prestiżowych i dynamicznie rozwijających się dzielnic Gdańska, oferująca wyjątkowe połączenie nowoczesnej architektury, bliskości morza oraz doskonałej infrastruktury miejskiej. Inwestycja przy ul. Suchej  położona jest zaledwie około 2 km od piaszczystych plaż Zatoki Gdańskiej oraz niespełna 6 km od Centrum miasta.W bezpośrednim sąsiedztwie znajdują się  punkty handlowo-usługowe, w tym Biedronka, Lidl, Żabka,  piekarnie, apteki oraz restauracje i kawiarnie. W kilkanaście minut można dotrzeć do centrów handlowych Galeria Bałtycka, Galerii Metropolia oraz Madison, oferujących luksusowe butiki, restauracje i przestrzenie rekreacyjne.Lokalizacja zapewnia również dostęp do placówek edukacyjnych -  przedszkoli oraz Szkoły Podstawowej nr 69 i 72. Dogodny dojazd umożliwia szybkie dotarcie do Politechniki Gdańskiej oraz Uniwersytetu Gdańskiego, co czyni tę lokalizację atrakcyjną zarówno dla rodzin, jak i inwestorów.Doskonałą komunikację zapewniają linie autobusowe 127, 158, 199, 258 oraz pobliskie przystanki tramwajowe. Bliskość tunelu pod Martwą Wisłą, trasy S7 oraz Obwodnicy Trójmiasta gwarantuje szybki i komfortowy dojazd do lotniska oraz pozostałych części aglomeracji.NIERUCHOMOŚĆ:Apartament znajduje się na3 piętrzenowoczesnego budynku przy ul.Suchejw Gdańsku, w prestiżowej inwestycji Nowa Letnica, zrealizowanej przez renomowanego deweloperaROBYG.Mieszkaniedysponuje 62 m² starannie zaprojektowanej powierzchni użytkowej, łączącej elegancję, funkcjonalność i wysoki standard wykończenia. Składa się zprzestronnego salonu z aneksem kuchennym, dwóch sypialni, łazienki oraz przedpokoju.Wnętrze zachwyca nowoczesnym, ponadczasowym stylem. Spójna paleta barw, wysokiej jakości materiały oraz przemyślany system oświetlenia tworzą komfortową i wyrafinowaną przestrzeń.Meble wykonane na wymiarzapewniają wygodę użytkowania i maksymalne wykorzystanie dostępnej powierzchni.Integralną częścią apartamentu jestprzestronny, zadaszony balkon,stanowiący prywatną strefę relaksu i naturalne przedłużenie części dziennej.Osiedle oferuje wysoki standard części wspólnych, w tym reprezentacyjnelobby z portierem,całodobową ochronę oraz dostęp do ekskluzywnych stref dla mieszkańców:siłowni, strefy fitness i przestrzeni coworkingowej. Nowoczesne rozwiązania typu smart home dodatkowo podkreślają luksusowy charakter nieruchomości, zapewniając wygodę i bezpieczeństwo na co dzień.Do mieszkania przynależy miejsce parkingowe dodatkowo 51.000 zł - zakup obligatoryjny.ZAPRASZAM !!AGNIESZKA BRODEKnr oferty:PH192225Ogłoszenie ma charakter wyłącznie informacyjny i nie stanowi oferty handlowej w rozumieniu Kodeksu Cywilnego.</t>
  </si>
  <si>
    <t>Ksawerego Dunikowskiego</t>
  </si>
  <si>
    <t>https://www.otodom.pl/pl/oferta/gdansk-brzezno-do-zamieszkania-pod-najem-3-pokojowe-blisko-plazy-ID4zHYO</t>
  </si>
  <si>
    <t>Witam,!!! Ogłoszenie prywatne (nie interesuje mnie współpraca z biurami!!!).Zapraszam do zakupu w mieszkania 3-pokojowego znajdującego się w Gdańsku Brzeźno. Mieszkanie znajduje się na 2 piętrze w czteropiętrowym bloku.Mieszkanie ma 60 metrów - każdy z pokoi ma po kilkanaście metrów.Pokoje są oddzielne i zamykane.W dwóch pokojach jest balkon.Oddzielna kuchnia i łazienka z wc.Mieszkanie wyposażone jest kompletnie. Szafy i biurka są w każdym z pokoi.W każdym pokoju jest TV z wbudowanym SmartTV ( Netflix, YouTube itd).Centralne ogrzewanie mieszkania, miejska sieć ciepłownicza, ciepła woda z sieci miejskiej.Klatka schodowa czysta - zabezpieczona domofonemPod blokiem znajduje się ogólnodostępny parking. Zawsze są wolne miejsca.Lokalizacja jest wyjątkowa - blisko do morza ( ok. 500 m), parku oraz komunikacji miejskiej, sklepów, barów, gastronomii .Mieszkanie w okresie letnim było wynajmowane i zdobywało prawie samo 10 punktowe oceny i bardzo dobre opinie.Prezentacja możliwa po wcześniejszym umówieniu terminu.Zapraszam serdecznieAnetaPowyższy opis ma charakter informacyjny i nie stanowi oferty w rozumieniu przepisów Kodeksu Cywilnego.</t>
  </si>
  <si>
    <t>św. Barbary</t>
  </si>
  <si>
    <t>https://www.otodom.pl/pl/oferta/apartament-nad-motlawa-zwierzeta-mile-widziane-ID4zI1H</t>
  </si>
  <si>
    <t>LUKSUSOWY APARTAMENT W SERCU STAREGO MIASTAAngielska Grobla | 3-pokojowy apartament z ogródkiem| W pełni wyposażony | Podziemna hala garażowa | Świetna inwestycja*****ROZKŁAD POMIESZCZEŃ:Oferujemy na sprzedaż trzypokojowy, w pełni wyposażony apartament o pow.54,95 m2 z małym ogródkiem. Apartament znajduje się na parterze 4-piętrowego apartamentowca z 2018r, z windą i podziemną halą garażową.Ten luksusowy apartament składa się z:* salonu z aneksem kuchennym, z którego prowadzi wyjście na ogródek,* sypialni głównej,* drugiej sypialni - obecnie pełniącej funkcję pokoju gościnnego,* jasnej łazienki z kabiną prysznicową,* przestronnego hallu.STANDARD:Salonwyposażony w duży 55-calowy telewizor z płaskim ekranem z szafką RTV, wygodną rozkładaną kanapę/sofę i stolik kawowy.Aneks kuchennyz niezbędnym sprzętem AGD (płyta indukcyjna, kuchenka mikrofalowa, zmywarka, lodówka, ekspres do kawy, chłodziarka do wina) oraz wszystkie niezbędne naczynia do gotowania i spożywania posiłków.W głównej sypialniznajduje się duże i wygodne łóżko małżeńskie, dwa stoliki nocne z lampkami oraz komoda.Druga sypialniawyposażona jest w kanapę rozkładaną/sofę, dużą szafę w zabudowie oraz stolik kawowy.Łazienkaz kabiną prysznicową typu walk-in.Hallz dużą i pojemną szafą w stałej zabudowie.Wnętrze zaaranżowane przez projektanta, który zadbał o najdrobniejsze szczegóły, dobrał kolorystykę i dodatki tak, aby zaspokoić potrzeby najbardziej wymagających mieszkańców.LOKALIZACJA:Wielofunkcyjny kompleks Angielska Grobla wybudowany przez dewelopera Górski, to wyjątkowa inwestycja, która powstała w jednej z najbardziej prestiżowych i pożądanych lokalizacji Gdańska, w sercu Starego Miasta, tuż przy nabrzeżu Motławy.W pobliżu znajduje się gdańska marina, Filharmonia Bałtycka, Żuraw, ulica Długa ze słynną Fontanną Neptuna, Teatr Szekspirowski, Muzeum II Wojny Światowej oraz wiele licznych restauracji, kafejek, klubów nocnych, sklepów, czy innych miejsc, idealnych na romantyczne spacery uliczkami Starówki.DODATKOWE INFORMACJE:* Na terenie osiedla znajduje się plac zabaw dla dzieci. Osiedlowa ochrona 24h/dobę.* Częścią oferty jest 1 miejsce w podziemnej hali garażowej płatne dodatkowo 60.000złZapraszam do kontaktu!——————————————KONTAKT:Monika Baranowska:Skontaktuj się(licencja zawodowa nr 24529)Przedstawiona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Wynajmujących.——————————————CONTACT:Monika Baranowska:Skontaktuj się(professional license No. 24529)Outlined above proposal is not a commercial offer for the purposes of the law but is informative. All data relating to real estate was obtained on the basis statements of the Landlords.——————————————LUXURY APARTMENT IN THE HEART OF THE OLD TOWNAngielska Grobla | 3-bedroom apartment | Fully equipped | Underground garage hall | Pets accepted*****ROOM LAYOUT:We offer for rent a three-room, fully equipped apartment (56 m2) with a small garden. The apartment is located on the first floor of a 4-story apartment building from 2018 with elevator and underground garage hall.This luxury apartment consists of:* living room with kitchenette, which leads to the garden,* master bedroom,* a second bedroom - currently used as a guest room,* a bright bathroom with a shower cubicle,* a spacious hall.STANDARD:Living roomequipped with a large 55-inch flat screen TV with RTV cabinet, comfortable sofa/sofa bed and coffee table.Kitchenettewith all necessary appliances (induction hob, microwave, dishwasher, refrigerator, coffee maker, wine cooler) and all necessary utensils for cooking and dining.The master bedroomhas a large and comfortable double bed, two bedside tables with lamps and a chest of drawers.The second bedroomis equipped with a sofa bed/sofa, a large built-in closet and a coffee table.A bathroomwith a walk-in shower cubicle.Hallwaywith a large and capacious closet in a permanent building.The interior was arranged by a designer, who took care of the smallest details, selected colors and accessories so that the residents feel good energy.LOCATION:The multifunctional complex Angielska Grobla, built by developer Górski, is a unique development in one of the most prestigious and desirable locations of Gdansk, in the heart of the Old Town, right on the Motława waterfront.Nearby are the Gdansk marina, the Baltic Philharmonic, the Crane, Długa Street with the famous Neptune Fountain, the Shakespeare Theater, the World War II Museum, and numerous restaurants, cafes, nightclubs, stores, or other places ideal for romantic strolls through the streets of the Old Town.ADDITIONAL INFORMATION:* The estate has a playground for children. Estate security 24 hours a day.* At the disposal of the tenant remains 1 place in the underground garage hall.* Deposit 5 000 zł.* Fees approx. 700 zł + energy + internet and tv 130 zł.* The owner accepts pets.Feel free to contact me!</t>
  </si>
  <si>
    <t>https://www.otodom.pl/pl/oferta/4-pokojowe-mieszkanie-gdansk-zaspa-ID4zI3K</t>
  </si>
  <si>
    <t>OFERTA DOSTĘPNA TYLKO W PEPPER HOUSE!!!CHARAKTERYSTYKA:Na sprzedaż przestronne mieszkanie o powierzchni 66,8 m², zlokalizowane w atrakcyjnej dzielnicy Gdańsk Zaspa przy ul. Pilotów. Do mieszkania przynależy piwnica o powierzchni 5,10 m². Lokal znajduje się na 4. piętrze w 11-piętrowym budynku z lat 70., wyposażonym w nową windę.Mieszkanie wymaga remontu, co daje możliwość aranżacji wnętrza według własnych potrzeb i gustu.UKŁAD MIESZKANIA:4 oddzielne pokojeoddzielna, jasna kuchniałazienkaosobna toaletabalkonprzedpokójATUTY NIERUCHOMOŚCI:- doskonała lokalizacja - Zaspa, ul. Pilotów- bardzo dobra komunikacja miejska (tramwaj, autobus, SKM 5 min)- blisko morza, parków i terenów spacerowych- pełna infrastruktura w okolicy: sklepy, szkoły, przedszkola, przychodnie, kościół- funkcjonalny rozkład pomieszczeń- balkon- piwnica w cenie- nowa winda w budynku- ogólnodostepne miejsca parkingoweMieszkanie idealne dla rodziny, jak również jako inwestycja pod wynajem (np. pokoje lub najem długoterminowy).LOKALIZACJA:Zaspa to dzielnica, która od lat plasuje się na pierwszym miejscu najbardziej pożądanego miejsce do życia. Bliskość terenów zielonych, w tym licznych parków, plaż, ścieżek rowerowych, bez wątpienia sprzyja uprawianiu sportu i rekreacji.Dzielnica słynie przede wszystkim z dostępności komunikacyjnej, co znaczenie ułatwia przemieszczanie się nie tylko po Gdańsku ale również umożliwia sprawne dotarcie do Sopotu czy Gdyni. W zaledwie kilka minut piechotą dojdziemy do przystanku SKM.W najbliższej okolicy znajdziemy sklepy (lidl, Rossmann), przedszkola, szkoły, przychodnie, kościół, restauracje, apteki, dzięki czemu osoby starsze szybko mogą dostać się do lekarza i wykupić niezbędne lekarstwa - wszystko w zasięgu ręki!Zapraszam do kontaktu i na prezentację nieruchomości.Agnieszka PoniatowskaBiuro nieruchomościPepper HouseOgłoszenie ma charakter wyłącznie informacyjny i nie stanowi oferty handlowej w rozumieniu Kodeksu Cywilnego.</t>
  </si>
  <si>
    <t>Gniewska</t>
  </si>
  <si>
    <t>https://www.otodom.pl/pl/oferta/2-pokoje-doskonala-komunikacja-do-wprowadzenia-ID4zI4F</t>
  </si>
  <si>
    <t>Oferuję umeblowane mieszkanie 2 pokojowe z dużym balkonem i piwnicą o fantastycznym układzie pomieszczeń.Powierzchnia mieszkania 53,10m² + 4m² piwnica.Szybki dojazd do obwodnicy Trójmiasta!Stan prawny wzorowy, pełna własnośćbez obciążeń.Układ:- komfortowy przedpokój,- salon z balkonem od strony południowej,- sypialnia od strony południowej,- kuchnia zamykana z oknem od strony północnej,- łazienka z wanną,- wc osobno.Lokalizacja:- 1 minuta pieszo żłobek Magiczny Zakątek,- 2 minuty pieszo przychodnia,- 3 minuty pieszo przystanek autobusowy,- 4 minuty pieszo przystanek SKM,- 4 minuty pieszo lidl,- 5 min pieszo XIV Liceum Ogólnokształcące,- 6 minut pieszo Szkoła Podstawowa nr 40,- 6 minut pieszo przedszkole Akademia Malucha.W najbliższym otoczeniu pełna infrastruktura handlowo- usługowa i oświatowa.Budynek i otoczenie:- rok budowy 1991,- ogrzewanie miejskie,- do mieszkania przynależy piwnica o powierzchni około 4m²,- wygodne parkowanie - teren zamknięty, wjazd na pilota,- klatka schodowa po remoncie,- nowa winda,- pilot do parkingu zabezpieczonego szlabanem - jednorazowa opłata około 40 zł.Czynsz około 350 zł miesięcznie lato i 800 zł zima.Mieszkanie dostępne z meblami oraz sprzętem AGD.Nowa instalacja elektryczna w kuchni dla piekarnika, lodówki i czajnika.Nowe okna i drzwi.Około 500 m do zjazdu na Obwodnicę Trójmiejską.Mieszkanie dwustronne z ekspozycją północno - południową.Niniejsze ogłoszenie nie stanowi oferty handlowej w rozumieniu przepisów art. 66 k.c. Przedstawione dane mają charakter wyłącznie informacyjny.DoradcyONYX HOMEzapewniają kompleksową obsługę na każdym etapie transakcji.Gwarantujemy bezpieczeństwo i oszczędność czasu dla wszystkich naszych klientów.Nasi partnerzy zapewnią Ci najlepszą obsługę z zakresu doradztwa finansowego.Współpracujące notariaty zaproponują Ci preferencyjną stawkę podczas finalizacji umowy.Transakcja realizowane są pod nadzorem licencjonowanego pośrednika, dodatkowo ubezpieczeni jesteśmy na podstawie polisy OC pośrednika w obrocie nieruchomościami.</t>
  </si>
  <si>
    <t>https://www.otodom.pl/pl/oferta/2-pok-do-odbioru-od-zaraz-blisko-centrum-gdanska-ID4zI4P</t>
  </si>
  <si>
    <t>Mieszkanie deweloperskie w świetnej lokalizacji,Gdańsk Siedlce/Śródmieście.Lokal do odbioru .Do Starego Miasta 2 km, obok przystanki tramwajowe, zaplecze handlowei uczelnie w pobliżu. Tereny rekreacyjne.z pakietem mega rabatówbezpośredni zakup bez prowizji-opłat i podatku PCCnajlepsze ceny zakupu i doradztwo kredytowe gratisporównanie i analiza dostępnych inwestycjina życzenie wykończenie mieszkania pod klucz(posiadamy własną firmę usług budowlanych)zajmiemy się wszystkimi formalnościami prawnymi orazw razie potrzeby kompleksowym najmem nieruchomości.Pozostałe mieszkania od 3 do 4 pokoi - miejsca i hale parkingowe.Lokale z ogródkami do 100m, tarasami lub nawet 2 balkonami.Ciepła woda i ogrzewanie miejskie. Tereny do rekreacji.Zapraszam do kontaktu i na osobistą prezentację:Robert Pawlik- Broker Nieruchomości.Licencja Państwowa nr 10564.- Bezpieczny i bezpośredni zakup- 0% bez prowizji i Podatku PCC- Doradztwo kredytowe bez opłat- Wykończenie mieszkania - opcja- Obsługa formalno-prawna bez opłat.- Licencjonowany Broker/AgentMBI Prestige..............................."Prezentowana oferta ma charakter informacyjny, nie stanowi oferty handlowej w rozumieniu Art.66 par.1 Kodeksu Cywilnego" Oferta dotyczy współpracy z murapol, MBI Prestige.</t>
  </si>
  <si>
    <t>Pólnicy</t>
  </si>
  <si>
    <t>https://www.otodom.pl/pl/oferta/mieszkanie-48-m2-gdansk-przy-parku-nowa-polnica-m-01-ID4zI5h</t>
  </si>
  <si>
    <t>Na sprzedażatrakcyjne mieszkanie w Gdańskuw deweloperskiej inwestycjiNowa Pólnica.Mieszkanie znajduje się w kameralnym, 21-mieszkaniowym budynku wielorodzinnym budowanym w Gdańsku przy ulicy Pólnicy.Nowa Pólnicapowstaje w sercu Jasienia. Rozwinięta infrastruktura dzielnicy sprawia, że mieszkańcy mają łatwy dostęp do wszelkich potrzebnych usług, pobliskich parków i miejsc rekreacji oraz środków transportu publicznego. W odległości zaledwie 10 minut spacerem dotrzemy do przystanków autobusowych, szkoły, przedskola, żłobka i najbliższych sklepów spożywczych.W sprzedażyMieszkanie M.01, które oferuje:2 pokoje, z możliwością realizacji dodatkowej sypialnibalkon o powierzchni około 6 m2pokój dzienny z aneksem kuchennym o powierzchni 21 m2 oraz ekspozycji zachodniejekspozycja zachodniejdostępne miejsce postojowe na terenie inwestycjitrzyszybowa stolarka okiennaKomórki lokatorskie są w cenie 5000 zł/m2 brutto, miejsca postojowe na platformach w cenach 30.000 i 40.000 zł brutto w zależności o wybranego miejsca.Planowany termin wydania kluczy toI kwartał 2026roku!Więcej informacji o inwestycji Nowa Pólnica oraz dostępnych mieszkaniach na stronie internetowej:  3cityinvest pl</t>
  </si>
  <si>
    <t>https://www.otodom.pl/pl/oferta/mieszkanie-na-sprzedaz-posrednikom-dziekuje-serio-ID4zI7z</t>
  </si>
  <si>
    <t>Na sprzedaż ustawne, 2-pokojowe mieszkanie o powierzchni 46 m², położone na 4. piętrze w kultowym gdańskim Falowcu na Przymorzu. Nieruchomość wyróżnia się rzadko spotykanym w tej okolicy połączeniem prywatności, widoku na zieleń oraz świetnej komunikacji.UNIKALNY WIDOK I PRYWATNOŚĆMieszkanie oferuje wyjątkowe walory widokowe. Z balkonu roztacza się widok na otwartą przestrzeń i zieleń, a wieczorem na oświetlone wieżowce przy ul. Obrońców Wybrzeża, co tworzy wielkomiejski klimat przypominający "widok na Manhattan".Brak zabudowy naprzeciwko:Gwarancja, że widok nie zostanie zasłonięty nowym budynkiem.Intymność:Brak okien sąsiadów w bezpośredniej bliskości zapewnia pełną swobodę.MIESZKANIELokal jest jasny, słoneczny i gotowy do wprowadzenia lub własnej aranżacji. Składa się z:dwóch niezależnych pokoi,otwartą oddzielną kuchnię,łazienkę z wanną,przedpokoju z wnęką idealną na garderobę typu walk-in.Nieruchomość ma oryginalne dębowe parkiety, które zostały zabezpieczone, a następnie położono na nich panele. Ściany i sufity wycekolowane. Wejście do domu jest w płytkach.Do mieszkania przynależy piwnica. Miejsca parkingowe ogólnodostępne dla mieszkańców pod budynkiem.LOKALIZACJA I KOMUNIKACJAMieszkanie znajduje się w doskonale skomunikowanej części Przymorza:Autobus:Przystanek linii 199 znajduje się bezpośrednio pod blokiem.Tramwaj:Linie 2 i 8 dostępne w odległości 5 minut pieszo.SKM:Spacer na stację SKM Oliwa zajmuje około 20 minut.Morze:Do parku nadmorskiego dojdziesz spacerem w 10, a do plaży w 20 minut.Infrastruktura:W pobliżu znajduje się słynny Zielony Rynek, sklepy, szkoły i przedszkola, Galeria Przymorze, punkty gastronomiczne, siłownie.POTENCJAŁ INWESTYCYJNYZ uwagi na bliskość morza, świetny dojazd do Uniwersytetu Gdańskiego oraz centrów biurowych (Alchemia), mieszkanie stanowi doskonałą propozycję inwestycyjną pod wynajem długoterminowy lub turystyczny.Zapraszam do kontaktu i na prezentację nieruchomości.</t>
  </si>
  <si>
    <t>Bzowa</t>
  </si>
  <si>
    <t>https://www.otodom.pl/pl/oferta/3-pok-gdansk-przymorze-wynajete-ID4zI7A</t>
  </si>
  <si>
    <t>Dzień dobry!Przedstawiamy Państwu ofertę sprzedaży nieruchomości - mieszkania na ul.Bzowej 3, Gdańsk Przymorze.Mieszkanie obecnie wynajęte do końca czerwca 2026 zapewniając bardzo wysoki dochód.Niezmiernie rzadko trafiają na sprzedażmieszkania 3 pokojowew tej okolicy w tak korzystnym układzie, tym bardziej pogeneralnym remonciei z takimwidokiem.Bardzosłoneczne wnętrza, ustawne mieszkanie, przynależnybalkon.Mieszkanie składa się z trzech samodzielnych, zamykanych pokoi, przez co w razie potrzeby każdy z nich może stanowić sypialnię.Jedne z pokoi stanowi salon, z którego mamy dostęp nabalkon, drugi to mniejsza sypialnia, a trzeci to główna sypialnia do której przechodzimy poprzezobszerną garderobęz gęsta wykładziną.Ponadto w mieszkaniu mamy sporych rozmiarówkuchnię z meblami na wymiar oraz z oknem z widokiem na zatokę, a ostatnie pomieszczenie stanowi łazienka.Do mieszkania przynależypiwnica, a pod samym budynkiem jest sporomiejsc parkingowychtylko dla mieszkańców tego budynku.Wspomnieć należy także o tym, że budynek przeszedł pełną metamorfozę, gdzie poza samym remontem elewacji, nawyróżnienie zasługuje remont klatki schodowej wraz z windą, dzięki czemu części wspólne są teraz wykończone w standardzie nowego budownictwa.Adres: Gdańsk, Przymorze, ul. Bzowa 3,Metraż: ok 52 m2,Piętro: 6 z 10,Stan: po remoncie.Mieszkanie ma bardzoduży potencjał inwestycyjny, jest to w pełni przygotowany gotowiec inwestycyjny.Każdy z pokoi ma osobną umowę, poniżej przychody:- Pokój nr 1 ok. 1700 zł + 350 zł opłaty,- Pokój nr 2 ok. 1600 zł + 350 zł opłaty,- Pokój nr 3 ok. 1600 zł + 350 zł opłaty.SUMA: ok. 4900 zł + 1050 zł opłat.Przy powyższych cenach najmu, zwrot z inwestycji wynosi ok. 7%. Gotowiec inwestycyjny.Możliwość skorzystania zusługi zarzadzania najmem- zapytaj nas o tę usługę!Informacja nie stanowi oferty w rozumieniu art. 66 kc. Podane dane mają charakter wyłącznie informacyjny i winny być traktowane jako zaproszenie do zawarcia umowy.</t>
  </si>
  <si>
    <t>https://www.otodom.pl/pl/oferta/mieszkanie-3-pokoje-gdansk-przy-parku-nowa-polnica-m11-ID4zI84</t>
  </si>
  <si>
    <t>Na sprzedażatrakcyjne mieszkanie w Gdańskuw inwestycjiNowa Pólnica. Mieszkanie znajduje się w kameralnym, 21-mieszkaniowym budynku wielorodzinnym budowanym w Gdańsku przy ulicy Pólnicy.Nowa Pólnicapowstaje w sercu Jasienia. Rozwinięta infrastruktura dzielnicy sprawia, że mieszkańcy mają łatwy dostęp do wszelkich potrzebnych usług, pobliskich parków i miejsc rekreacji oraz środków transportu publicznego. W odległości zaledwie 10 minut spacerem dotrzemy do przystanków autobusowych, szkoły, przedszkola, żłobka i najbliższych sklepów spożywczych.W sprzedażyMieszkanie M.11, które oferuje:4 pokoje, w tym 3 sypialnie2 balkony: o powierzchni około 5 m2 oraz o powierzchni około 7 m2pokój dzienny z aneksem kuchennym o ekspozycji południowejdostępne miejsce postojowe w hali garażowejtrzyszybowa stolarka okiennadrugie piętro - kameralny budynek z windąmożliwość zakupu komórki lokatorskiejIstnieje możliwość zakupu komórki lokatorskiej w cenie 5000 zł/m2 oraz miejsca postojowego w hali garażowej w cenie 30.000 zł brutto lub 40.000 zł bruttoPlanowany termin wydania kluczy toI kwartał 2026roku!Więcej informacji o inwestycji Nowa Pólnica oraz dostępnych mieszkaniach na stronie internetowej: 3cityinvest pl</t>
  </si>
  <si>
    <t>https://www.otodom.pl/pl/oferta/40m2-blisko-starego-miasta-miedzy-2-motlawami-ID4zI9b</t>
  </si>
  <si>
    <t>Mamy przyjemność zaprezentować, atrakcyjne mieszkanie typu studio, o powierzchni 40,30 m², położone na prestiżowej Wyspie Spichrzów, przy ul. Chmielnej , zaledwie kilka minut spacerem od gdańskiej Starówki.Lokal znajduje się w nowoczesnym budynku z 2014 roku, wyposażonym w windę oraz podziemny garaż. Mieszkanie składa się z przestronnego salonu z aneksem kuchennym, otwartej sypialni, łazienki z prysznicem oraz przedpokoju. Układ mieszkania jest funkcjonalny, a duże okna zapewniają świetne doświetlenie wnętrza.Mieszkanie sprzedawane z pełnym wyposażeniem.Główne atuty nieruchomości:Doskonała lokalizacja - w ścisłym centrum Gdańska, a jednocześnie w spokojnej okolicy;Wysoki standard budynku i części wspólnych;Winda i dostęp do hali garażowej;Gotowe do zamieszkania lub jako inwestycja wynajem krótkoterminowy.Idealne miejsce zarówno do zamieszkania, jak i pod wynajem - w samym sercu jednego z najbardziej atrakcyjnych miast w Polsce.Cena: 850 000 złotych plus dodatkowo płatne szerokie miejsce w hali garażowej - 70 000 złotych. W cenie spora komórka lokatorska. Opłaty miesięczne ok. 600 złotych.  Zapraszamy.</t>
  </si>
  <si>
    <t>Orla</t>
  </si>
  <si>
    <t>https://www.otodom.pl/pl/oferta/komfortowe-2-pok-z-balkonem-350-m-od-morza-ID4zIag</t>
  </si>
  <si>
    <t>Na sprzedaż komfortowe, 2-pokojowe mieszkanie z oddzielną kuchnią o powierzchni użytkowej 44,00 m², położone w dzielnicy Brzeźno jedynie 350m od plaży.Lokal charakteryzuje się funkcjonalnym układem pomieszczeń i składa się z:-przestronnego salonu z wyjściem na loggię,-oddzielnej kuchni,-ustawnej sypialni,-łazienki z wanną i panelem prysznicowym,-przedpokoju.Dwustronna ekspozycja oraz duża liczba okien zapewniają bardzo dobre doświetlenie wnętrz przez cały dzień. Mieszkanie przeszło remont około 7 lat temu (kuchnia ok. 10 lat temu) i nie wymaga ponoszenia znaczących nakładów finansowych. W przedpokoju, kuchni i łazience zastosowano gres, natomiast w pokojach panele laminowane. Przemyślany rozkład sprawia, że wszystkie pomieszczenia są ustawne i komfortowe w codziennym użytkowaniu.BUDYNEKLokal znajduje się w 4-piętrowym budynku z lat 70., którego stan techniczny należy ocenić jako dobry.elewacja ocieplona (2020 r.),dach po remoncie i ociepleniu,klatka schodowa po remoncie w 2023 r.,wejście do budynku zabezpieczone domofonem,liczne ogólnodostępne miejsca postojowe przed budynkiem.Do mieszkania przynależy piwnica o powierzchni ok. 5 m²LOKALIZACJANieruchomość położona jest w jednej z najbardziej pożądanych nadmorskich dzielnic Gdańska - Brzeźnie, w północnej części miasta. Bliskość promenady, rozległych terenów zielonych orazplaży oddalonej o zaledwie ok. 350 metrówsprawia, że lokalizacja ta idealnie łączy komfort codziennego życia z wypoczynkowym charakterem okolicy.W bezpośrednim sąsiedztwie znajduje się pełna infrastruktura handlowo-usługowa, a także placówki edukacyjne, przedszkola oraz przychodnia. Dzielnica jest doskonale skomunikowana z pozostałymi częściami Gdańska —przystanki autobusowe i tramwajowe oddalone są o ok. 200 metrów, co zapewnia szybki i wygodny dojazd do centrum oraz innych dzielnic miasta.INFORMACJE DODATKOWE-ogrzewanie miejskie,-ciepła woda z sieci miejskiej,-nowa instalacja elektryczna (miedź),-okna PCV,-podłączenie do gazu w budynku,-pełna własność z odrębną księgą wieczystą,-czynsz administracyjny ok. 600 zł + fundusz remontowy 120 zł,-termin wydania: do uzgodnienia,-wyposażenie: do uzgodnienia.Zapraszam na prezentację!Zadzwoń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</si>
  <si>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Ludwika Hirszfelda</t>
  </si>
  <si>
    <t>https://www.otodom.pl/pl/oferta/okazja-kawalerka-blisko-centrum-ID4zIaX</t>
  </si>
  <si>
    <t>Okazja!Na sprzedaż dostępna od zaraz kawalerka po generalnym remoncie.Cicha i spokojna okolica, a jednocześnie miejsce świetnie skomunikowane, z pełnym zapleczem handlowo-usługowym, czy terenami spacerowo - rekreacyjnymi.Powierzchnia użytkowa wynosi 26m2.Składa się z przestronnego pokoju, wydzielonego aneksu kuchennego oraz łazienki.Wysokość 2,5 metra.Mieszkanie bezczynszowe (tylko opłaty za media).Mieszkanie usytuowane jest na parterze 1-piętrowej kamienicy najprawdopodobniej z lat 30-tych XX w.Budynek z cegły, w bardzo dobrym stanie technicznym.Do mieszkania przynależy ogródek (idealne miejsce do wypoczynku, na grilla, itp.) oraz duża komórka lokatorska (mieści duży motocykl, i/lub rowery).Mieszkanie jest w pełni wyremontowane i wyposażone.Sprzedawane z pełnym wyposażeniem widocznym na zdjęciach.Ogrzewanie elektryczne – nowe grzejniki. Ciepła woda z bojlera.W mieszkaniu znajduje się także kominek oraz elektryczne rolety antywłamaniowe na pilota.Lokal jest własnościowy, wolny od wszelkich obciążeń.Doskonały wybór zarówno do zamieszkania, jak również jako inwestycja pod wynajem.SERDECZNIE zapraszam Państwa do umówienia się na prezentację.Kupując z nami jesteś w pełni Ubezpieczony. Masz Gwarancję Bezpieczeństwa.Pomagamy również BEZPŁATNIE w uzyskaniu korzystnego KREDYTU na zakup lub remont nieruchomości.Otrzymasz także preferencyjną stawkę u notariusza oraz pomoc w negocjacjach.Ogłoszenie ma charakter informacyjny i nie stanowi oferty w rozumieniu przepisów kodeksu cywilnego.</t>
  </si>
  <si>
    <t>https://www.otodom.pl/pl/oferta/mieszkanie-3-pokoje-na-ujescisku-z-hala-garazowa-ID4zIbr</t>
  </si>
  <si>
    <t>Nieruchomość jest gotowa do zamieszkania, nie wymaga żadnych nakładów finansowych.Lokalizacja:Mieszkanie położone jest w bardzo cichej i spokojnej dzielnicy Gdańska Ujeścisko-Łostowice. Wokół znajdziemy bardzo dużo terenów zielonych, ścieżek spacerowych i miejsc do aktywnego spędzania czasu. Przy osiedlu znajduje się przystanek autobusowy, oraz nowa linia tramwajowa, co pozwala na sprawny dojazd do centrum. Wokół dostępne jest pełne zaplecze usługowo handlowe, między innymi Biedronka, Rossmann, szkoły, przedszkola, sklepy osiedlowe, restauracje oraz wielospecjalistyczna przychodnia.Wszystko dostępne jest w zasięgu spaceru.W przyszłym roku planowane uruchomienie dodatkowej, nowej linii tramwajowej.Budynek:Budynek wybudowany w 2016 roku z Y-Tonga, który składa się z 4 pięter.W środku znajduję się cichobieżna winda, a klatki schodowe są czyste i zadbane.Miejsca parkingowe znajdują się przy budynku. Za oknem widać duży plac zabaw dla dzieci.Dodatkowo miejsce w hali garażowej dodatkowe płatne 50 000 złNieruchomość:Mieszkanie na 1 piętrze , o łącznej powierzchni 77,49 m2.Przestronne, jasne i ciepłe. Idealnie doświetlone światłem dziennym dzięki dużym oknom, które składa się z:salonu z aneksem kuchennym, wyjście na przestronny balkonłazienkisypialnipokoju-gabinetuprzestronny hol z wbudowaną, dużą szafą.Nieruchomość jest gotowa do zamieszkania, nie wymaga żadnych nakładów finansowych.Do mieszkania przynależy miejsce w hali garażowej dodatkowo płatne 50 000zł.Zapraszam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</si>
  <si>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Hoża</t>
  </si>
  <si>
    <t>https://www.otodom.pl/pl/oferta/klimatyczne-mieszkanie-3-pok-w-niskim-bloku-ID4zIfh</t>
  </si>
  <si>
    <t>CENA:600tys. zł - dla klienta gotówkowego620tys. zł - dla klienta kredytowegoOferujemy na sprzedaż klimatyczne mieszkanie 3-pok. niedaleko plaży w Gdańsku w dzielnicy Stogi.Świetna nieruchomość do zamieszkania lub na wynajem.Aktualnie mieszkanie zarabia na siebie, dzięki wynajmowi krótkoterminowemu.NAJWIĘKSZE ATUTY:- 5 min samochodem do Plaży na Stogach- 5 min do przystanku tramwajowego i autobusowego- mieszkanie dwustronne- pełna własność z KW- blisko centrum Gdańska (Głównego Miasta)- oddzielna kuchnia- nowa instalacja gazowa- blok ocieplony- blisko pełnej niezbędnej infrastrukturyMieszkanie jest bardzo ciepłe, jasne i słoneczne. Dwustronne. Wystawa okien na północny – wschód oraz na południowy - zachód.Mieszkanie o Łącznej powierzchni użytkowej 53,10mkw.Lokal usytuowany na wysokim parterze w czteropiętrowym bloku, wybudowanym w latach siedemdziesiątych.Składa się z: pokoju dziennego, dwóch sypialni, kuchni, łazienki i przedpokoju.Z największego pokoju wyjście na mały balkon.Do lokalu przynależy piwnica o powierzchni 3,30mkw.Mieszkanie czyste i zadbane, w dobrym stanie technicznym. Łazienka po generalnym remoncie 5 lat temu.W cenie pozostaje pełne wyposażenie widoczne na zdjęciach z wyjątkiem akwarium.Okna częściowo drewniane (nowszego typu), a częściowo PCV.Na podłogach parkiet / panele / terakota.Ogrzewanie oraz ciepła woda z sieci miejskiej GPEC.Czynsz ok. 900zł/m-c.Miejsce parkingowe ogólnodostępne przed budynkiem.LOKALIZACJA:Przede wszystkim, Stogi są nadmorską dzielnicą Gdańska posiadającą jedną z najpiękniejszych plaż, do której dojedziemy rowerem w 7 min lub samochodem w 5 min.Po drodze las i jezioro (Pusty Staw) z pomostem. Dzięki temu wszystkiemu jest tu mnóstwo terenów rekreacyjnych i spacerowych.ul. Hoża usytuowana niedaleko Przystani nad Martwą Wisłą, jest kameralną ulicą: cisza i spokój.Dzięki bliskości plaży w pobliżu znajdziemy mnóstwo terenów rekreacyjnych i spacerowych.Zmodernizowana infrastruktura drogowa: nowe chodniki oraz ścieżki rowerowe.W najbliższym sąsiedztwie bloku: sklepy spożywcze (m. in. Biedronka), piekarnia, Rossmann, Przychodnia, apteki, biblioteka oraz plac zabawa dla dzieci.Blisko basen, szkoła podstawowa, przedszkole, żłobek.Dobre połączenie komunikacyjne: autobus, tramwaj.Dzięki tunelowi pod Martwą Wisłą można także szybko dotrzeć samochodem lub autobusem do Brzeźna, Przymorza, Zaspy, Wrzeszcza, itd. .Swobodny wyjazd na S7 .Serdecznie polecam i zapraszam na prezentację.Weronika BartuszKupując z nami jesteś w pełni Ubezpieczony. Masz Gwarancję Bezpieczeństwa.Pomagamy również BEZPŁATNIE w uzyskaniu korzystnego KREDYTU na zakup lub remont nieruchomości.Otrzymasz także preferencyjną stawkę u notariusza oraz pomoc w negocjacjach.Ogłoszenie ma charakter informacyjny i nie stanowi oferty w rozumieniu przepisów kodeksu cywilnego.</t>
  </si>
  <si>
    <t>https://www.otodom.pl/pl/oferta/zajezdnia-wrzeszcz-2-pokoje-37m2-wysoki-standard-ID4zIfq</t>
  </si>
  <si>
    <t>Sprzedam prywatnie nowoczesne mieszkanie 2-pokojowe – Zajezdnia Wrzeszcz, GdańskNa sprzedaż komfortowe mieszkanie o powierzchni 37 m², położone w prestiżowej inwestycji Zajezdnia Wrzeszcz (Wrzeszcz Dolny), jednej z najbardziej rozpoznawalnych i cenionych lokalizacji w Gdańsku.Ogłoszenie prywatne – biurom nieruchomości dziękuję, proszę nie dzwonić.Najważniejsze informacje:Cena mieszkania: 799 000 złMiejsce w hali garażowej (obligatoryjne): 50 000 złForma własności: pełna własnośćPowierzchnia: 36,85 m²Piętro: 1Rok budowy: 2020Stan: gotowe do zamieszkaniaCzynsz 590 zł + mediaUkład mieszkania:Salon z aneksem kuchennym – funkcjonalna i jasna przestrzeń dziennaOddzielna sypialniaŁazienka z prysznicemBalkon – idealny na poranną kawę 5,12 m2Mieszkanie zostało wykończone w nowoczesnym stylu, z dbałością o detale. Jest w pełni umeblowane i wyposażone w sprzęt AGD, dzięki czemu nie wymaga żadnych dodatkowych nakładów finansowych. Idealne zarówno do zamieszkania, jak i jako gotowa inwestycja pod wynajem.Atuty nieruchomości:prestiżowa inwestycja Zajezdnia Wrzeszcz (Robyg)wysoki standard części wspólnychcałodobowa ochrona, monitoring, lobby z portieremprywatne pomieszczenia fitness/ siłownie na osiedluzamknięta sala zabaw dla dzieci na terenieliczne lokale usługowe na terenie osiedla (sklepy, kawiarnie, restauracje)świetna komunikacja: tramwaj, autobus, szybki dojazd do SKMok. 20 minut spacerem do plaży w BrzeźnieLokalizacja:Zajezdnia Wrzeszcz to wyjątkowe połączenie miejskiego stylu życia z nadmorskim klimatem. Blisko centrum Gdańska, Wrzeszcza i morza, a jednocześnie w spokojnej, nowoczesnej przestrzeni idealnej do życia.Mieszkanie dostępne od zaraz.Zapraszam do kontaktu i obejrzenia na żywo.Ogłoszenie prywatne – nie współpracuję z pośrednikami.</t>
  </si>
  <si>
    <t>https://www.otodom.pl/pl/oferta/okazja-bezczynszowe-gotowe-do-wejscia-ID4zIjy</t>
  </si>
  <si>
    <t>ATUTY:- Urocza, bezczynszowa kawalerka z ogródkiem - idealna dla singla lub pary- Pełna własność z księgą wieczystą (niski roczny podatek - tylko 60 zł)- W pełni wyremontowana i wyposażona - gotowa do zamieszkania od zaraz- Kominek w salonie - przytulny klimat przez cały rok- Elektryczne rolety antywłamaniowe sterowane pilotem- Do mieszkania przynależy duża komórka lokatorska (mieści motocykl)- Bezczynszowe - tylko opłaty za media- Cena do negocjacji!BUDYNEK:Mieszkanie znajduje się na parterze kamienicy w spokojnej, zielonej okolicy.Kamienica zadbana, z łatwym dostępem do miejsc parkingowych w pobliżu.Do lokalu przynależy ogródek, stanowiący idealne miejsce na relaks lub letnie spotkania na świeżym powietrzu.LOKALIZACJA:Cicha, dobrze skomunikowana okolica zapewnia komfort codziennego życia.W pobliżu znajdują się:- Sklepy i punkty usługowe- Przystanki komunikacji miejskiej- Tereny spacerowe i rekreacyjne- Doskonały wybór zarówno do zamieszkania, jak i jako inwestycja pod wynajem.NIERUCHOMOŚĆ:- Mieszkanie o powierzchni użytkowej ok. 30 m² składa się z:- Przestronnego salonu z kominkiem- Aneksu kuchennego w pełni wyposażonego w sprzęt AGD- Łazienki po remoncie- Ogródka z miejscem do wypoczynku- Komórki lokatorskiej (na motocykl lub rowery)Lokal jest własnościowy, gotowy do wprowadzenia od zaraz.Sprzedawany z pełnym wyposażeniem widocznym na zdjęciach.CENA:345 500 zł - cena do negocjacjiBezczynszowe - tylko opłaty za media</t>
  </si>
  <si>
    <t>https://www.otodom.pl/pl/oferta/apartament-sopocka-rezydencja-ID4zIjU</t>
  </si>
  <si>
    <t>INVILLA to nowoczesne biuro nieruchomości premium, które od lat z powodzeniem łączy ludzi z wyjątkowymi miejscami - z pasją, profesjonalizmem i pełnym zaangażowaniem.Nowocześnie urządzony apartament o łącznej powierzchni 140 m2, położony na drugim piętrze, na osiedlu Sopocka Rezydencja przy ul. Łokietka  w prestiżowej części dolnego Sopotu.Całość obecnie podzielona na dwie strefy:* pierwsza część (76 m2) to:- przestronny hall,- duży słoneczny salon (około 40 m2), z którego wyjdziemy nadwustronny taras,- aneks kuchenny (8 m2),- sypialnia (10 m2),- łazienka (2,5 m2).* druga część (64 m2) to:- 3 sypialnie (11 m2, 12 m2, 12 m2),- master bedroom (15 m2) z garderobą (4 m2) i łazienką (5,5 m2),- dodatkowa łazienka oraz balkon,- w jednej z sypialni istnieje możliwość zrobienia pralni (są przygotowane wszystkie przyłącza).Apartament ma wysokość 2,7 m, podłogi są wykonane z egzotycznego litego drewna iroko, po remoncie (nowy sprzęt AGD i meble), gotowy do wprowadzenia.Atutem tego apartamentu jest to, że powstał z połączenia dwóch mniejszych, zatem nabywca może zdecydować o pozostawieniu w takim stanie jak teraz, podzieleniu na dwa mniejsze mieszkania lub na więcej kawalerek. Są założone osobne księgi wieczyste dla każdego z dwóch mieszkań i miejsc postojowych.Osiedle "Sopocka Rezydencja" wybudowane w 2012 roku położone jest przy ul. Łokietka. Całość monitorowana całodobowo (ochrona, kamery), pięknie zagospodarowane w bogatą roślinność. Na terenie osiedla jest hala garażowa, sala fitness i pokój zabaw dla dzieci.Na dachu jednego z budynków znajduje się taras widokowy z przepięknym widokiem na Zatokę i Park Krajobrazowy, do dyspozycji właścicieli ponad 200 m2 tarasu.Atutem osiedla jest bezpośrednie wyjście w kierunku morza i plaży, do której dojdziemy zaledwie w 7 min. (500 m do plaży). Blisko osiedla znajdują się Sopockie Błonia, restauracje, sklepy, piekarnia, Hipodrom, przystanek SKM, 15 min do Monte Cassino.Możliwość zakupienia dwóch wygodnych miejsc postojowych w hali garażowej w łącznej cenie 200 tyś. zł.Apartament i osiedle jest idealne do mieszkania dla rodziny z dziećmi, jak i świetna lokata kapitału.Zapraszam na prezentację!Niniejsze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</si>
  <si>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Różany Stok</t>
  </si>
  <si>
    <t>https://www.otodom.pl/pl/oferta/kawalerka-31-80-m2-piwnica-gdansk-kokoszki-ID4zIjW</t>
  </si>
  <si>
    <t>DO SPRZEDANIA PRZESTRONNA KAWALERKA Z PIWNICĄ - GDAŃSK KOKOSZKI!LOKALIZACJA:Mieszkanie położone w dzielnicy Kokoszki, na spokojnym i zadbanym osiedlu. Lokalizacja zapewnia bardzo dobry dojazd do wszystkich części Trójmiasta dzięki bliskości Obwodnicy Trójmiasta oraz Alei Armii Krajowej. W najbliższej okolicy znajduje się w pełni rozwinięta infrastruktura handlowo-usługowa, obejmująca m.in. sklepy, szkoły oraz inne niezbędne punkty codziennego użytku. Dodatkowym atutem jest park położony w pobliżu, który zachęca do spacerów i aktywnego wypoczynku.BUDYNEK:Budynek z 2000 roku, 3­ - piętrowy, utrzymany w bardzo dobrym stanie technicznym. Wejście zabezpieczone domofonem, co zapewnia mieszkańcom komfort i poczucie bezpieczeństwa. Wokół budynku znajduje się wiele ogólnodostępnych miejsc parkingowych.MIESZKANIE:O powierzchni31,80 m2,znajduje się na drugim piętrze.Składa się z:- przedpokoju,- dużego salonu,- otwartej kuchni,- łazienki z prysznicem.Mieszkanie jest zadbane i przytulne.DODATKOWE INFORMACJE:- piwnica (ok. 3 m2),- ogrzewanie gazowe,- parking ogólnodostępny wokół budynku,- bardzo niskie koszty utrzymania, czynsz took. 280 zł,- szybkie wydanie,- uregulowany stan prawny.SERDECZNIE ZAPRASZAM NA PREZENTACJĘ!Dlaczego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</si>
  <si>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https://www.otodom.pl/pl/oferta/szafarnia-waterlane-2-pokoje-blisko-mariny-ID4zImZ</t>
  </si>
  <si>
    <t>Prezentujemy wyjątkowe dwupokojowe mieszkanie z bocznym widokiem na Motławę, położone w prestiżowym budynku Waterlane przy ul. Szafarnia w samym sercu Gdańska. W budynku mieści się całodobowa recepcja oraz kameralny kompleks SPA złożony z basenu z przeszklonym dachem, saun (parowej i suchej), jacuzzi oraz siłowni. Obiekt jest ogrodzony i monitorowany. To nieruchomość o wysokim standardzie wykończenia, która łączy nowoczesny design z funkcjonalnym układem, idealna zarówno do zamieszkania, jak i jako inwestycja pod wynajem krótkoterminowy lub długoterminowy. Mieszkanie doskonale wpisuje się w potrzeby współczesnych nabywców — świetne jako pierwsze własne „M”, mieszkanie dla pary, jak i bezpieczna lokata kapitału w dynamicznie rozwijającym się rynku nieruchomości.Pomieszczenia- salon z aneksem kuchennym- sypialnia- łazienkaLokalizacjaNieruchomość znajduje się w prestiżowej części Śródmieścia Gdańska, w bezpośrednim sąsiedztwie mariny i nabrzeża Motławy — to wyjątkowe miejsce łączące historyczny klimat z nowoczesnym stylem życia. Inwestycja Waterlane to jedna z najbardziej rozpoznawalnych lokalizacji w Gdańsku, zaledwie kilka minut spacerem od najważniejszych atrakcji turystycznych i kulturalnych miasta. W okolicy znajdziesz bulwar spacerowy nad Motławą, zabytkowe uliczki Starego Miasta, liczne restauracje, kawiarnie i galerie. Świetne połączenia komunikacyjne oraz pełna infrastruktura handlowo-usługowa gwarantują komfort codziennego życia i wysokie zainteresowanie najmem.Zalety- lokalizacja - marina i Stare Miasto w zasięgu spaceru- prestiżowy budynek Waterlane- boczny widok na Motławę- SPA w budynku (basen, sauna, siłownia)- umeblowanie i wyposażenie w cenie-Dom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</si>
  <si>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Łagiewniki</t>
  </si>
  <si>
    <t>https://www.otodom.pl/pl/oferta/prywatny-parking-srodmiescie-3-pokoje-balkon-ID4zInN</t>
  </si>
  <si>
    <t>ZALETY NIERUCHOMOŚCI:- MOŻLIWOŚC PODZIAŁU NA DWA MIESZKANIA- 5 minut spacerem do ul. Długiej i Fontanny Neptuna,- 8 minut pieszo do stacji SKM Śródmieście,- 3 minuty do przystanku tramwajowego i autobusowego,- W samym sercu Gdańska - idealna lokalizacja zarówno do życia, jak i inwestycyjnie,- Klatka schodowa odświeżona.- Świetny rozkład pomieszczeń, przemyślany układ funkcjonalny.- Parking za szlabanem tylko dla mieszkańcówMIESZKANIE:Lokal o powierzchni ok. 72,8 m² znajduje się na czwartym piętrze w 4-piętrowym bloku, któryzostał gruntownie przygotowany do wykończenia - stan deweloperski.Wymienione instalacje elektryczne i wod-kan,nowe tynki i podłoża.Rozkład pomieszczeń :Wydzielone 3 niezależne pokoje, osobna kuchnia, dwie łazienki, garderoba, balkonBUDYNEK:Budynek z nową elewacją oraz z odświeżoną klatką schodową i domofonem.Ciche, spokojne sąsiedztwo. Przed budynkiem parking dla mieszkańców.LOKALIZACJA:Ul. Łagiewniki  - Śródmieście Gdańska.Doskonały dostęp do komunikacji (SKM, tramwaje, autobusy), bliskość starówki, galerii handlowych, punktów usługowych, szkół i uczelni.Idealna lokalizacja do życia lub inwestycji pod wynajem.DODATKOWE INFORMACJE:Ogrzewanie i woda z sieci miejskiej,Czynsz: 1000 zł (zawiera wszystkie opłaty poza prądem),Stan deweloperski - idealna baza do aranżacji wnętrza,Świetna opcja dla inwestora - wysoki potencjał najmu.Piwnica w cenie mieszkania.PARKING ZA SZLABANEM TYLKO DLA MIESZKAŃCÓW BUDYNKU.Zapraszam do kontaktuRAPORT NIERUCHOMOŚCIKacper Tułowieckitel.Skontaktuj się</t>
  </si>
  <si>
    <t>https://www.otodom.pl/pl/oferta/2-niezalezne-pokoje-i-przymorze-i-blisko-morza-ID4zIoM</t>
  </si>
  <si>
    <t>Szukasz 2 pokojowego mieszkania na gdańskim Przymorzu? To mieszkanie jest dla Ciebie!ATUTY:- Fantastyczna lokalizacja,- Blisko morza, Sopotu oraz centrum Gdańska,- Budynek otoczony licznymi terenami zielonymi,- Możliwość zakupu przez osoby spoza EU- Do wprowadzenia,- Idealne pod inwestycję,MIESZKANIE SKŁADA SIĘ Z:- salon / południe,- sypialnia/ północ,- kuchnia/ północ,- łazienka / -,- wiatrołap / północ,- korytarz /-,- balkon / południe.MIESZKANIE:Na sprzedaż ciepłe, słoneczne 2-pokojowe mieszkanie przy ulicy Piastowskiej.Mieszkanie zlokalizowane na 2 piętrze w 10-piętrowym bloku - falowiec. Mieszkanie o powierzchni 38m2 składa się z 2 niezależnych pokoi, łazienki z prysznicem, kuchni oraz wiatrołapu. Woda ciepła oraz ogrzewanie z sieci miejskiej. To idealny zakup zarówno pod inwestycję jak i dla własnych celów mieszkaniowych.Do mieszkania zwyczajowo przynależy piwnica.BUDYNEK:Mieszkanie mieści się na 2 piętrze w 10-piętrowym budynku. Klatka schodowa czysta i zadbana. Elewacja budynku została odświeżona. Wejście zabezpieczone domofonem. Budynek ocieplony, w dobrym stanie technicznym. Przy budynku znajdują się liczne ogólnodostępne miejsca parkingowe.LOKALIZACJA:Nieruchomość w świetnej lokalizacji- Przymorze. Z racji swojego położenia Przymorze od lat jest uznawane za jedno z najlepszych miejsc do życia ze względu na bliską odległość od najważniejszych punktów infrastruktury handlowo- usługowej, bliskości morza, dogodnego dojazdu do centrum Gdańska oraz dróg wyjazdowych. Dogodny dostęp do komunikacji miejskiej- tramwaj, autobus, SKM- wszystko w promieniu kilku minut. Ponadto w okolicy znajdują się duże sklepy jak Auchan, Lidl, Biedronka, sklepy osiedlowe, poczta, bank, kościół, szkoły podstawowe, bardzo komfortowy dojazd do uczelni wyższych. Dla aktywnych dużo terenów rekreacyjnych, ścieżki rowerowe, plaża w promieniu 10 minut pieszo.FINANSE:Mieszkanie: 549 000zł,Czynsz:  550 zł.Masz pytania, chcesz zobaczyć tę wyjątkową nieruchomość? Zadzwoń do DOMO już dziś!KUP TYLKO Z DOMO!DOŚWIADCZENI DORADCY I BEZPIECZNY ZAKUP- Nasi Doradcy zadbają oTwoje bezpieczeństwo- Z nami uzyskaszbezpłatną i fachową pomocw uzyskaniukredytuOferta wysłana z programu dla biur nieruchomości ASARI CRM ()</t>
  </si>
  <si>
    <t>https://www.otodom.pl/pl/oferta/sloneczne-33-m-blisko-starowki-ID4zIpo</t>
  </si>
  <si>
    <t>Na sprzedaż ustawna kawalerka o powierzchni 33 m²,położona w jednej z najbardziej autentycznych części Gdańska - przy ul. Siennickiej 53 (Przeróbka). Mieszkanie łączy w sobie klimat przedwojennej kamienicy z nowoczesnymi rozwiązaniami technicznymi, stanowiąc idealną bazę pod wynajem lub komfortowe miejsce do życia na start.Najważniejsze atuty nieruchomości: Mieszkanie znajduje się na drugim piętrze w solidnej kamienicy z 1936 roku. Budynek jest w bardzo dobrej kondycji - klatka schodowa przeszła gruntowne odświeżenie. Dla zmotoryzowanych mieszkańców dostępny jest ogólnodostępny parking pod budynkiem.Wnętrze i standard:Lokal charakteryzuje się bardzo funkcjonalnym układem. W przeciwieństwie do nowoczesnych kawalerek, znajdziemy tu oddzielną, jasną kuchnię z oknem, co znacznie podnosi komfort codziennego użytkowania.W mieszkaniu wymieniono instalację elektryczną na miedzianą oraz zamontowano nową instalację centralnego ogrzewania gazowego. Okna PCV zapewniają dobrą izolację termiczną i akustyczną.W pokoju znajduje się pojemna zabudowa typu Komandor, pozwalająca na łatwe utrzymanie porządku.Do mieszkania przynależy piwnica, idealna na rower lub sprzęty sezonowe.Ul. Siennicka to punkt doskonale skomunikowany z każdą częścią miasta.Tramwaj/Autobus: Tuż obok znajdują się przystanki komunikacji miejskiej, z których w kilka minut dojedziemy do Gdańska Głównego, na gdańskie uczelnie czy na plażę Stogi.W bezpośrednim sąsiedztwie pełne zaplecze handlowo-usługowe, sklepy oraz tereny rekreacyjne nad Martwą Wisłą. Bliskość zrewitalizowanego Dolnego Miasta dodaje lokalizacji prestiżu i potencjału wzrostu wartości.Informacje finansowe:Cena: 396 000 zł (12 000 zł/m²).Opłaty:Czynsz eksploatacyjny wynosi ok. 500 zł miesięcznie (całość).Stan prawny:Pełna własność z Księgą Wieczystą (bez obciążeń).Mieszkanie jest czyste, zadbane i dostępne od ręki. Zapraszam na prezentację, aby osobiście poczuć klimat tego miejsca.</t>
  </si>
  <si>
    <t>https://www.otodom.pl/pl/oferta/sloneczne-2-pokoje-z-piwnica-i-miejscem-w-hali-ID4zIqS</t>
  </si>
  <si>
    <t>Chwarzno-Wiczlinoto największa pod względem powierzchni dzielnica Gdyni, która z roku na rok przyciąga coraz więcej nowych mieszkańców - głównie ze względu na prężny rozwójinfrastruktury komunikacyjnej, społecznej jak i kulturalno-relaksacyjnej.To miejsce , które łączy w sobie wszystkie atrybuty wymarzonej lokalizacji - dostępność do szkół, żłobków,, przedszkoli, licznych sklepów , przychodni, kawiarni i parków.Bliskość lasów, ścieżek rowerowych, stacji rowerów Mevo-to gratka zarówno dla aktywnych miłośników sportu, jak i dla osób preferujących spacery z dala od miejskiego zgiełku. Tylko tutaj macie możliwość posłania swoich pociech do Zespołu Szkół Ogólnokształcących nr 8- który jest jedynym zespołem szkół w Polsce działającym w ramach programu Microsoft Flagship School.Oferowane mieszkanie znajduje się w Inwestycji wzniesionej przez wiodącego Trójmiejskiego deweloperaHossa- który od lat cieszy się uznaniem mieszkańców Pomorza . Inwestycje Hossy cechują się dbałością o części wspólne,wykończonymi ze smakiem klatkami , i dobrze zagospodarowanym terenem wokół budynku . Sokółka Zielenisz łączy ze sobą te wszystkie walory -zieleń , liczne nasadzenia wokół budynku , oraz bezpośrednie sąsiedztwo Trójmiejskiego Parku Krajobrazowegooddają klimat oazy w miejskim zgiełku .Prezentowana nieruchomość oddaje nam wszystko to, co powinno cechować wymarzone mieszkanie -przestrzeń , komfort , ciepły , domowy klimatz zachowaniem klasycznego stylu i dobrego smaku. Na ponad 50m2 składają się :salon, 12-sto metrowa sypialnia z dużym łóżkiem i pakowną szafą, przedpokój oraz prawie 6-cio metrowa łazienka. Mieszkanie jestświeże, bardzo zadbanei niezwykle estetyczne. W całym mieszkaniu zastosowanowysokiej klasy materiały wykończeniowe- panele, gres w kuchni i na przedpokoju, zabudowa kuchenna czy armatura łazienkowa.Salon od kuchni oddzielazabudowa i przesuwne drzwi- możemy w każdym momencie zamknąć kuchnie - lub całkowicie otworzyć ją na salon - wszystko zależy od preferencji i upodobań nowych właścicieli. Niebywale przestronnakuchnia, z dużym blatem roboczym , praktycznie nowymi sprzętami AGD, szafkami ze spowalniaczami i cichym domykiem - będzie rajem dla osób lubiących spędzać czas na gotowaniu .Wysokie przeszklenia w salonieoraz zachodnia ekspozycja są gwarantem , iż mieszkanie zawsze będzie doświetlone i ciepłe.Narożny - ponad 6 metrowy balkon- na który wychodzimy z salonu - jest dobrą alternatywą na relaks po całym dniu pracy.Łazienka - z wanną , pralką , umywalką oraz szafkami,w których przechowywać możemy łazienkowe akcesoria, ręczniki czy środki czystości  - zachowana w jasnej, stonowanej kolorystyce.Do mieszkania przynależy komórka lokatorska - w cenie mieszkania , oraz miejsce parkingowe w hali garażowej - płatne dodatkowo 35 tys zł.Dodatkowo przed budynkiem znajdziemyduży, ogólnodostępny parking dla mieszkańców.To nieruchomość wykończona i przemyślana w najmniejszym detalu, z dbałością o klasę materiałów , z zachowaniem estetyki i ponadczasowego stylu - to miejsce które z pewnością będzie TYM miejscem na ziemi dla nowego właściciela .Zapraszamy na prezentację.Navigat Nieruchomości tel.Skontaktuj sięBezpieczna transakcja dzięki:- Nadzorowi licencjonowanego Pośrednika (nr licencji 21427 ).- Polisie OC Pośrednika GENERALI Towarzystwo Ubezpieczeń S.A. NR 48385377 do kwoty 350.000 EUR.- Usługom finansowym Ekspert finansowy NOTUS- Możliwości ubezpieczenia kupowanej nieruchomości- Taksa Notarialna z rabatem.Informacja nie stanowi oferty w rozumieniu art. 66 kc. Podane dane mają charakter wyłącznie informacyjny i winny być traktowane jako zaproszenie do zawarcia umowy.25 maja 2018 roku weszło w życie Rozporządzenie Parlamentu Europejskiego i Rady UE 2016/679 z dnia 27 kwietnia 2016 r. w sprawie ochrony osób fizycznych w związku z przetwarzaniem danych osobowych i w sprawie swobodnego przepływu takich danych oraz uchylenia dyrektywy 95/46/WE (RODO).Zgodnie z obowiązującymi przepisami dotyczącymi ochrony danych osobowych, w szczególności z ogólnym Rozporządzeniem, celem zapewnienia właściwej ochrony danych osobowych, osobie, której dane dotyczą, należy przede wszystkim podać informacje dotyczące przetwarzania jej danych osobowych określone w art. 13 lub 14 RODO - w zależności od tego, czy zostały one pozyskane bezpośrednio od osoby której dane dotyczą, czy też z innych źródeł.W świetle powyższego pragniemy poinformować Państwa, że Navigat Nieruchomości dba o prawo do prywatności. Navigat Nieruchomości zastrzega sobie prawo do wprowadzania zmian w polityce prywatności.Wszelką korespondencję w sprawach związanych z przetwarzaniem Państwa danych osobowych prosimy kierować na adres  z dopiskiem „Dane osobowe”.</t>
  </si>
  <si>
    <t>https://www.otodom.pl/pl/oferta/dwa-pokoje-w-cichej-okolicy-z-widokiem-na-morze-ID4zIr2</t>
  </si>
  <si>
    <t>Atrakcyjne mieszkanie 37,6 m² z widokiem - Sopot, ul. MickiewiczaNa sprzedaż atrakcyjne, dwupokojowe mieszkanie położone w jednej z najbardziej pożądanych lokalizacji Sopotu. Nieruchomość idealnie sprawdzi się zarówno jako komfortowe miejsce do życia, jak i bezpieczna inwestycja pod wynajem krótko- lub długoterminowy.Lokal o powierzchni 37,6 m² usytuowany jest na 9. piętrze zadbanego budynku z windą, wykonanego z cegły i płyty. Wysokie położenie zapewnia przestrzeń, ciszę oraz spektakularny widok na zieleń, las i panoramę miasta.Brak bezpośredniego kontaktu z innym blokiem gwarantuje prywatność i swobodę użytkowania mieszkania.Układ mieszkania:- dwa niezależne pokoje- osobna kuchnia z możliwością otwarcia na salon,- łazienka z prysznicem,- funkcjonalny przedpokój z miejscem na zabudowę.- salon z wyjściem na balkonDo mieszkania przynależy piwnica o powierzchni 2,3 m² (nr 66) oraz praktyczny schowek na półpiętrze (ok. 1,5 m²) - idealny na rower, sprzęt sportowy lub rzeczy sezonowe.Istnieje możliwość przekształcenia kuchni w nowoczesny aneks kuchenny - wcześniej znajdowało się tam okno, dzięki czemu modyfikacja układu jest prosta i daje szerokie możliwości aranżacyjne.Lokalizacja stanowi jeden z kluczowych atutów tej nieruchomości.Bezpośrednie otoczenie zieleni i lasu zapewnia spokój oraz kontakt z naturą, a jednocześnie w ciągu kilku minut spacerem można dotrzeć zarówno nad morze, jak i na jedyny w okolicy stok narciarski oferujący widok na Bałtyk. To rzadkie połączenie rekreacyjnego charakteru miejsca z pełną dostępnością miejskich udogodnień.- Las i tereny spacerowe - bezpośrednie sąsiedztwo- Opera Leśna / Łysa Góra - kilka minut pieszo- Sklepy i usługi - w najbliższej okolicy- SKM Sopot - ok. 10-12 minut pieszo, 5 minut autem- Monciak i centrum - ok. 15 minut pieszo,  6-7 minut autem- Plaża i morze - ok. 20-25 minut spacerem, 7 minut autemInformacje dodatkowe:- mieszkanie spółdzielczo-własnościowe z założoną księgą wieczystą (możliwość zakupu przez cudzoziemców)- czynsz: ok. 830 zł latem, 1000 zł zimą- budynek zadbany, otoczony zielenią.- winda w trakcie modernizacji,To propozycja dla osób ceniących prestiżową lokalizację, widok, potencjał inwestycyjny oraz możliwość szybkiej modernizacji wnętrza według własnych potrzeb.Zapraszam do kontaktu w celu uzyskania szczegółowych informacji lub umówienia prezentacji.Zapewniam również kompleksową obsługę transakcji, w tym wsparcie kredytowe oraz pełną weryfikację prawną nieruchomości.Kompleksowa obsługa nieruchomości: sprzedaż, wynajem, kredyt i zarządzanie - wszystko w jednym miejscu- zadzwoń i sprawdź naszą ofertę.</t>
  </si>
  <si>
    <t>Marii Skłodowskiej-Curie</t>
  </si>
  <si>
    <t>https://www.otodom.pl/pl/oferta/apartament-inwestycyjny-pod-klucz-blisko-uczelni-ID4zIrC</t>
  </si>
  <si>
    <t>Kameralny apartamentowiec składający się z lokali inwestycyjnych (VAT 23%) w sąsiedztwie Uniwersytetu Medycznego i Politechniki Gdańskiej.Oferta dotyczy kawalerki na parterze, wykończonej i wyposażonej, gotowej do wprowadzenia. Wyposażenie kuchni obejmuje również sprzęt AGD - zmywarkę, lodówkę, płytę, piekarnik..LokalizacjaGdańsk Centrum 2kmStacja SKM 1kmPrzystanek komunikacji miejskiej 500mGUMed - 300mPolitechnika Gdańska - 1kmZainwestuj w swoje marzenia.Zapraszam do kontaktu, aby umówić się na prezentację i stać się właścicielem wymarzonego lokum.Marzena Jaworskatel.Skontaktuj sięDoradca ds. nieruchomoście-mail:Pomogę znaleźć przestrzeń dopasowaną do Twoich potrzeb - bez prowizji.Odpowiem na wszystkie pytania, udzielę szczegółowych informacji.Posiadamy w ofercie inne nieruchomości w ponad 100 inwestycjach..* Powyższa oferta ma charakter informacyjny i nie stanowi oferty handlowej w rozumieniu art. 66 §1 Kodeksu Cywilnego.</t>
  </si>
  <si>
    <t>https://www.otodom.pl/pl/oferta/kawalerka-inwestycyjna-blisko-centrum-gdanska-ID4zIrG</t>
  </si>
  <si>
    <t>Kawalerka w super cenie w atrakcyjnej lokalizacji przy rewitalizowanych terenach dawnej Stoczni GdańskiejDuże okna zapewniające bardzo dobre nasłonecznienie wnętrz.Bliskość infrastruktury miejskiej w ramach koncepcji miasta 15-minutowegoSzybki dojazd do centrum dzięki bezpośredniej bliskości komunikacji miejskiej.Możliwość korzystania z nowoczesnych technologii inteligentnego domu.Pakiet antysmogowy w standardzie.Obecność prywatnych ogródków oraz przestronnych balkonówWysoki standard wykończenia części wspólnych budynku.Cichobieżna winda w budynkuPod budynkiem znajduje się garaż wielostanowiskowyPark w pobliżu osiedla - 450 mZainwestuj w swoje marzenia.Zapraszam do kontaktu, aby umówić się na prezentację i stać się właścicielem wymarzonego lokum.Marzena Jaworskatel.Skontaktuj sięDoradca ds. nieruchomoście-mail:Pomogę znaleźć przestrzeń dopasowaną do Twoich potrzeb - bez prowizji.Odpowiem na wszystkie pytania, udzielę szczegółowych informacji.Posiadamy w ofercie inne nieruchomości.Oferujemy możliwość wykończenia wnętrz w standardzie "pod klucz", zapewniającą oszczędność czasu i wygodę.Zapewniamy obsługę eksperta kredytowego, który przeprowadzi Cię przez proces finansowania nieruchomości.*Wizualizacja na zdjęciu przedstawia przykładowy sposób aranżacji wnętrza.Powyższa oferta ma charakter informacyjny i nie stanowi oferty handlowej w rozumieniu art. 66 §1 Kodeksu Cywilnego.</t>
  </si>
  <si>
    <t>https://www.otodom.pl/pl/oferta/apartament-inwestycyjny-w-centrum-gdanska-ID4zIrI</t>
  </si>
  <si>
    <t>GOTOWE DO ODBIORU!Apartament inwestycyjny, do ceny ofertowej należy doliczyć System Smart Home 7500 zł.Możliwość odliczenia VAT zarówno w firmie, jak i na osobę prywatną, pod warunkiem prowadzenia najmu.NIE POBIERAMY PROWIZJI od klienta!Pomagamy bezpłatnie w w finansowaniu!Doskonała kawalerka na pierwszym piętrze z małym tarasem i kameralnym ogródkiem,Prawie 30 metrów daje duże możliwości aranżacyjne zarówno pod najem krótko jak i długoterminowy.Idealny dojazd do dzielnic centralnych i na uczelnie!Stan deweloperski, do wykończenia.Idealne miejsce zarówno do życia, jak i jako nieruchomość inwestycyjna, która pracuje dla Ciebie!Śródmieście Gdańska, blisko Wyspy Spichrzów.Kompaktowe mieszkanie z tarasem (4,50 m²).BEZ PROWIZJI,  BEZ PODATKU PCC!Oferty mieszkań z całego Trójmiasta.Lokalizacja:do ścisłego centrum Starego Miasta z licznymi zabytkami, restauracjami oraz barami - 20 minut spaceremprzystanki komunikacji miejskiej - 6 min pieszodo plaży na Stogach w 20 minut roweremw 5 min samochodem do największego centrum handlowego w Gdańsku - ForumStandard wykończenia:System Smart Home ( inteligentny dom) , oświetlenie LED w częściach wspólnych, panele fotowoltaiczne na dachach, recepcja, stacja ładowania samochodów elektrycznych oraz stojaki na rowery.Marzena JaworskaDoradca ds. nieruchomościtelefon:Skontaktuj sięe-mail:Poszukujesz czegoś innego, posiadamy również oferty z innych inwestycji na terenie Gdańska i okolic.Zajmujemy się całym procesem zakupu, od rezerwacji aż po umowę. Na każdym etapie otrzymasz fachowe doradztwo i profesjonalną obsługą.*Wizualizacja na zdjęciu przedstawia przykładowy sposób aranżacji wnętrza.Prezentowana oferta ma charakter informacyjny, nie stanowi oferty handlowej w rozumieniu Art. 66 par. 1 Kodeksu Cywilnego</t>
  </si>
  <si>
    <t>Wiczlińska</t>
  </si>
  <si>
    <t>https://www.otodom.pl/pl/oferta/inwestycja-w-marzenia-dwa-pokoje-z-balkonem-ID4zIrJ</t>
  </si>
  <si>
    <t>Inwestuj w marzenia - dwupokojowe mieszkanie na osiedlu w Gdyni.Nowocześnie zaprojektowana inwestycja mieszkaniowa w otoczeniu Trójmiejskiego Parku Krajobrazowego w dzielnicy Gdynia Chwarzno-Wiczlino. To miejsce dla osób poszukujących swojego miejsca w Trójmieście, chociaż z dala od miejskiego zgiełku.To połączenie komfortu, dobrej komunikacji i bezpiecznego otoczenia.Jednocześnie jest to okazja inwestycyjna - świetna lokalizacja i rosnąca wartość nieruchomości to ważne atuty, które należy wykorzystać do działania.To doskonałe miejsce zarówno dla osób pracujących w centrum, jak i rodzin ceniących spokój.Zamieszkaj na osiedlu, które oferuje:- Świetną lokalizację - kilkanaście minut od centrum Gdyni lub do Mola w Orłowie- Doskonałą komunikację - szybki dostęp do komunikacji miejskiej, obwodnicy i lotniska.- Niezbędną infrastrukturę - sklepy, szkoły, przedszkola w zasięgu ręki.- Naturalne otoczenie - kameralna zabudowa, zadbane patio, plac zabaw.- Nowoczesne funkcjonalne mieszkania - idealne na start, dla rodziny lub pod inwestycję- Monitoring osiedla- Funkcjonalny układ pomieszczeń- Miejsca parkingowe i stojaki roweroweMożliwość wykończenia mieszkania pod kluczUdogodnieniaSmart Home: możliwość zarządzania temperaturą, oświetleniem i mediami za pomocą aplikacji mobilnej.Filtry antysmogowe: zapewniają stały dopływ czystego powietrza do lokalu.Ekologiczne rozwiązania: panele fotowoltaiczne, oświetlenie LED w częściach wspólnych, stacja ładowania pojazdów elektrycznych.</t>
  </si>
  <si>
    <t>https://www.otodom.pl/pl/oferta/mieszkanie-w-spokojnej-dzielnicy-ID4zIrK</t>
  </si>
  <si>
    <t>Nowoczesne osiedle, komfort, bezpieczeństwo i spokój w otoczeniu natury. Ekologiczne rozwiązania obniżające koszty części wspólnych, duże przestrzenie między budynkami, do dyspozycji miejsca parkingowe. Doskonała lokalizacja w pobliżu sklepów, szkół, z szybkim dojazdem zarówno do Centrum Gdańska jak również obwodnicy Trójmiasta. W odległości ok 500 m przewidziano stację projektowanej linii PKM.LokalizacjaCentrum Gdańska - 12 minObwodnica Trójmiasta - 5 minPrzystanek komunikacji miejskiej - 400 mSklepy, punkty usługowe w promieniu - 800 mMieszkanie w stanie deweloperskim, z terminem odbioru w I kwartale 2027 roku.Marzena Jaworskatel.Skontaktuj sięDoradca ds. nieruchomoście-mail:Pomogę znaleźć mieszkanie dopasowane do Twoich potrzeb - bez prowizji.Odpowiem na wszystkie pytania, udzielę szczegółowych informacji.Posiadamy w ofercie inne mieszkania od kawalerek po apartamenty rodzinne.Oferujemy możliwość wykończenia wnętrz w standardzie "pod klucz", zapewniającą oszczędność czasu i wygodę.Zapewniamy obsługę eksperta kredytowego, który przeprowadzi Cię przez proces finansowania nieruchomości.*Wizualizacja na zdjęciu przedstawia przykładowy sposób aranżacji wnętrza.Powyższa oferta ma charakter informacyjny i nie stanowi oferty handlowej w rozumieniu art. 66 §1 Kodeksu Cywilnego.</t>
  </si>
  <si>
    <t>https://www.otodom.pl/pl/oferta/sp-w-p-l-funkcjonalny-uklad-blisko-skm-ID4zIsU</t>
  </si>
  <si>
    <t>Nowa ofertaWyłącznie w DK ESTATE!!Spółdzielcze własnościowe prawo do lokalu.Na sprzedaż: funkcjonalne 3-pokojowe mieszkanie | Gdynia Chylonia | 46,2 m² |Nieruchomość znajduje się na 5 piętrze w 10-piętrowym budynku z 1969 roku z windą.Najważniejsze atuty nieruchomości:funkcjonalny układ pomieszczeń,instalacja elektryczna wymieniona (ok. 8 lat temu),ogólnodostępne miejsca parkingowe pod budynkiem,dobra ekspozycja zapewniająca naturalne doświetlenie wnętrz,budynek z cichobieżna windą.piwnica ok.1,8m²Układ pomieszczeń - łącznie 46,3 m²:Salon - Ustawny i jasny, idealny jako przestrzeń dzienna do wypoczynku.Pokój 1 - Doskonały jako sypialnia, pokój dziecięcy lub gabinet do pracy zdalnej.Pokój 2 - Funkcjonalny pokój z miejscem na łóżko i szafę.Kuchnia - Oddzielna, z wygodnym miejscem do zabudowy i przygotowywania posiłków.Łazienka - Kompaktowa, praktyczna, z pełnym wyposażeniem.Hol - Przestronny, z miejscem na szafy i zabudowę do przechowywania.Rozkład mieszkania zapewnia komfort i prywatność, a jednocześnie pozwala na elastyczną aranżację wnętrz.Lokalizacja - Gdynia ChyloniaChylonia to dzielnica ceniona za doskonałą komunikację (SKM, autobusy), szybki dojazd do centrum Gdyni oraz pełną infrastrukturę handlowo-usługową. W pobliżu znajdują się sklepy, szkoły, przedszkola, tereny zielone oraz punkty usługowe.Opłaty do spółdzielni:Czynsz lato- 590 złCzynsz zima-900 złSerdecznie zapraszam na prezentacjeDorian Krasnodębski</t>
  </si>
  <si>
    <t>https://www.otodom.pl/pl/oferta/dwupoziomowe-66-5-m-blisko-srodmiescia-ogrodek-piwnica-parking-ID4zIth</t>
  </si>
  <si>
    <t>Na sprzedaż niezwykle klimatyczne, dwupoziomowe mieszkanie położone przy ul. Legnickiej 15 w dzielnicy Gdańsk – Siedlce, tuż przy granicy Śródmieście Gdańska.To oferta rzadko spotykana na rynku – idealna dla osób ceniących spokój, zabytkową architekturę i jednocześnie bliskość centrum miasta.Ulica Legnicka to kameralna uliczka, otoczona piękną starą zabudową oraz nowymi, estetycznymi inwestycjami. Mimo centralnego położenia jest tu zaskakująco cicho i zielono.Stare Miasto Gdańska – zaledwie krótki spacerForum Gdańsk – kilka minut pieszoszybki dostęp do komunikacji miejskiej, sklepów, restauracji i pełnej infrastruktury miejskiejwidoki na zielone tereny Gdańska zamiast miejskiego zgiełkuTo lokalizacja, która łączy komfort życia z prestiżem bliskości centrum.Samo mieszkanie to prawdziwa perełka na rynku nieruchomości. Dwupoziomowy układ o powierzchni 66,5 m² liczonej po podłodze(bez skosów w Księdze Wieczystej 50 m2 )Mieszkanie daje ogromne poczucie przestrzeni i oferuje wiele możliwości aranżacyjnych.Na dolnym poziomie znajdują się dwa ustawne pokoje, kuchnia, przedpokój oraz łazienka z wanną.Delikatne skosy nadają wnętrzu przytulności, nie odbierając jego funkcjonalności.Górny poziom to przestrzeń idealna na sypialnię lub gabinet — intymna, klimatyczna, z miejscem na garderobę, w całości utrzymana w urokliwych skosach poddasza.Układ mieszkania :Poziom dolny:kuchniaprzedpokójłazienka z wanną (po kapitalnym remoncie wraz z instalacjami)dwa pokojedelikatne skosyPoziom górny:pokój idealny jako sypialnia lub gabinetmiejsce na garderobęskosy tworzące wyjątkowy, poddaszowy klimatZ okien rozpościerają się panoramiczne widoki na zielone tereny Gdańska, co dodatkowo podkreśla unikatowość nieruchomości.łazienka po kapitalnym remonciepozostała część mieszkania w trakcie renowacji – zakończenie w ciągu dwóch tygodni.instalacja elektryczna miedzianaokna PVCmieszkanie bardzo jasne i ciepłeniskie opłaty: czynsz do wspólnoty ok. 323 zł(dodatkowo ogrzewanie gazowe oraz prąd)Budynek i otoczenienietuzinkowa, zabytkowa kamienicatylko 6 mieszkań w budynku – kameralna atmosferaprężnie działająca wspólnotaklatka schodowa po remoncieparking przed budynkiem wyłącznie dla mieszkańcówDodatkowo:prywatny ogródekduża piwnica ok. 9 m²To mieszkanie to prawdziwa perełka na rynku nieruchomości – idealne dla osób szukających: unikatowego klimatu bliskości Starego Miasta ciszy i zieleni kameralnej zabudowyZapraszam do kontaktu i na prezentację – takie oferty pojawiają się niezwykle rzadko.</t>
  </si>
  <si>
    <t>Sojowa</t>
  </si>
  <si>
    <t>https://www.otodom.pl/pl/oferta/gdynia-dabrowa-2-pokoje-41-8-m-1-pietro-ID4zItE</t>
  </si>
  <si>
    <t>Zapraszamy do zapoznania się z ofertą sprzedaży 2-pokojowego mieszkania o powierzchni 41,80 m², położonego na 1. piętrze trzypiętrowego budynku z lat 90. w dzielnicy Gdynia Dąbrowa. Nieruchomość znajduje się w cichej i spokojnej okolicy, w otoczeniu zieleni, z bardzo dobrą komunikacją z pozostałymi częściami miasta.Najważniejsze atuty:Funkcjonalny układ z oddzielną kuchnią.Wschodnia ekspozycja - jasne wnętrza.1. piętro w niskim, docieplonym budynku.Bliskość lasu i terenów rekreacyjnych.Świetna komunikacja i szybki dojazd do obwodnicy.Mieszkanie składa się z:- Salonu o powierzchni ok. 16 m² (ekspozycja wschodnia),- Sypialni o powierzchni ok. 13 m² z szafą wnękową (ekspozycja wschodnia),- Oddzielnej, zamkniętej kuchni o powierzchni ok. 4,5 m²,- Łazienki o powierzchni ok. 3,5 m² z kabiną prysznicową, WC, umywalką i pralką,- Przedpokoju o powierzchni ok. 5,5 m²,- Piwnicy o powierzchni ok. 1,8 m².Mieszkanie jest jasne i ustawne, a jego układ zapewnia komfort codziennego użytkowania. Lokal wymaga odświeżenia (m.in. malowanie i drobne prace), co daje nowemu właścicielowi możliwość aranżacji według własnych potrzeb. Ogrzewanie miejskie, okna PCV, instalacja elektryczna oraz aktualny certyfikat energetyczny.Budynek:Zadbany, docieplony budynek z lat 90. W częściach wspólnych dostępna jest wózkarnia. Przy budynku znajduje się duża liczba ogólnodostępnych miejsc parkingowych.Lokalizacja:Nieruchomość położona jest w jednej z najbardziej zielonych i spokojnych części Gdyni. Bardzo dobre połączenia komunikacyjne zapewniają liczne linie autobusowe i trolejbusowe - przystanek oddalony jest o około 200 metrów. Bliskość ulic Chwaszczyńskiej i Wielkopolskiej umożliwia szybki dojazd do centrum miasta, portu oraz lotniska. W niedalekiej odległości znajduje się Obwodnica Trójmiasta oraz Trasa Kaszubska, co pozwala na sprawne przemieszczanie się po całym regionie.Ogromnym atutem lokalizacji jest sąsiedztwo Trójmiejskiego Parku Krajobrazowego - zaledwie około 350 metrów dzieli mieszkanie od lasu, licznych ścieżek spacerowych i tras rowerowych. To idealne miejsce dla osób ceniących ciszę, spokój i kontakt z naturą, z dala od miejskiego zgiełku.W okolicy dostępna jest pełna infrastruktura handlowo-usługowa: sklepy (Biedronka, Lidl), przychodnia lekarska, apteka, szkoła, przedszkole, poczta oraz inne punkty usługowe.Informacje dodatkowe:Czynsz administracyjny wynosi ok. 600 zł latem oraz ok. 900 zł zimą. Mieszkanie dostępne od zaraz.Zapraszamy do kontaktu w celu uzyskania dodatkowych informacji oraz umówienia się na prezentację mieszkania.TEKTON PROPERTY TO NAJLEPSZE BIURO NIERUCHOMOŚCI W POLSCE WG KONKURSU LIDER NIERUCHOMOŚCI OTODOM 2020.Znajdź nas w swoim mieście: Gdańsk,ul. Chmielna 10- Warszawa,Plac Dąbrowskiego 1/311- Wrocław,ul. Kasztanowa 3A/118- Kraków,ul. Józefitów 7/4 -Poznań, ul. Wojskowa 6/D6 -Łódź, ul. Zachodnia 70 pok. 223.Podejmując współpracę z przedstawicielami Tekton Property zyskujesz:- oszczędność czasu- weryfikację dokumentów od strony formalno-prawnej- wsparcie agenta na każdym etapie transakcji- pomoc przy uzyskaniu kredytu hipotecznego w kilkunastu bankach- wgląd do umów przed zawarciem aktu notarialnego u sprawdzonych Notariuszy- własne analizy makroekonomiczne i raporty z prowadzonych działań- dostęp do cen transakcyjnych z okolicySkontaktuj się z opiekunem oferty, a on poprowadzi Cię przez wszystkie etapy transakcji.Zapraszamy do współpracy!Niniejsze ogłoszenie nie stanowi oferty handlowej w rozumieniu przepisów art. 66 k.c., a przedstawione dane mają charakter informacyjny.</t>
  </si>
  <si>
    <t>https://www.otodom.pl/pl/oferta/nowe-mieszkanie-4-pokoje-szczytowe-blisko-centrum-gdanska-ID4zIum</t>
  </si>
  <si>
    <t>Nowe mieszkanie od dewelopera zlokalizowane w atrakcyjnej części Gdańska – na pograniczu Siedlec i Śródmieścia.Nieruchomość gotowa do odbioru.Odległość do gdańskiej Starówki wynosi ok. 2 km. W bezpośrednim sąsiedztwie znajdują się przystanki tramwajowe, punkty handlowo-usługowe oraz szkoły wyższe. Okolica oferuje również liczne tereny zielone i rekreacyjne.Oferta obejmuje pakiet wyjątkowych rabatów:zakup bezpośrednio, bez dodatkowych kosztów prowizji oraz bez podatku PCC,konkurencyjne ceny oraz bezpłatne wsparcie w uzyskaniu finansowania,szczegółową analizę i porównanie dostępnych inwestycji,możliwość kompleksowego wykończenia lokalu "pod klucz" na życzenie klienta(dysponujemy własnym zapleczem wykonawczym),pełną obsługę formalno-prawną,w razie potrzeby także profesjonalne zarządzanie najmem.W ofercie dostępne są również inne mieszkania 3- i 4-pokojowe, a także miejsca postojowe i hale garażowe.Wybrane lokale posiadają prywatne ogródki o powierzchni do 100 m², przestronne tarasy lub nawet dwa balkony.Budynek podłączony jest do miejskiej sieci ciepłowniczej – ogrzewanie oraz ciepła woda z sieci. W pobliżu znajdują się tereny sprzyjające aktywnemu wypoczynkowi.Zapraszamy do kontaktu oraz na indywidualną prezentację nieruchomości.Dlaczego warto:bezpieczna transakcja bez pośredników,0% prowizji oraz brak podatku PCC,bezpłatne doradztwo kredytowe,opcja wykończenia mieszkania,darmowa obsługa prawna.MBI Prestige.............Informacja zawarta w ogłoszeniu ma charakter poglądowy i nie stanowi oferty handlowej w rozumieniu art. 66 §1 Kodeksu cywilnego. Oferta dotyczy współpracy z Murapol oraz MBI Prestige.</t>
  </si>
  <si>
    <t>https://www.otodom.pl/pl/oferta/2-balkony-taras-przestronne-do-zamieszkania-ID4zIut</t>
  </si>
  <si>
    <t>Na sprzedaż wyjątkowe dwupoziomowe mieszkanie 83,55m² z dwoma balkonami i tarasem.Oferuję na sprzedaż 3-pokojowe mieszkanie o powierzchni 83,55m² położone przy ul. Chylońskiej tuż obok stacji SKM Gdynia Cisowa. To doskonała oferta dla rodziny z dziećmi, którzy poszukują komfortowej i przestrzennej nieruchomości w okolicy z pełną infrastrukturą i doskonałym połączeniem z resztą Trójmiasta.Mieszkanie składa się z:salonu z aneksem kuchennymdwóch sypialniłazienkitoaletydwóch balkonówtarasuDlaczego warto?do nieruchomości przynależy miejsce postojowe w hali garażowej oraz komórka lokatorska o powierzchni 4,06m² (zakup obligatoryjny - dodatkowo płatne 50 000zł)gotowe do zamieszkaniamieszkanie jest bardzo komfortowe i przestronnepołożone jest przy ruchliwej ulicy, ale okna, balkony i taras położone są po drugiej stronie budynku, więc nie słychać ulicznego gwarudwa balkony i taras zapewniają możliwość aranżacji strefy wypoczynkowejBudynek: blok znajduje się na terenie zamkniętym. Poza miejscem parkingowym w hali garażowej przynależącym do mieszkania, przed budynkiem znajduje się ogólnodostępny parking dla mieszkańców. Na parterze znajdują się punkty handlowo-usługowe.Lokalizacja: nieruchomość położona jest przy ul. Chylońskiej tuż obok stacji SKM Gdynia Cisowa. W pobliżu znajdują się również przystanki autobusowe ZKM Gdynia. W okolicy pełna infrastruktura: szkoła, przedszkole, supermarkety, sklepy, bank, apteka, przychodniastacja SKM - 3 minuty pieszoprzystanek ZKM - 2 minuty pieszoTrójmiejski Park Krajobrazowy - 8 minut pieszoobwodnica Trójmiasta - 3-4 minuty samochodemcentrum Gdyni, plaża - 15-20 minut samochodemZapraszam do kontaktu i umówienia się na prezentację.Kompleksowa obsługa nieruchomości: sprzedaż, wynajem, kredyt i zarządzanie - wszystko w jednym miejscu- zadzwoń i sprawdź naszą ofertę.</t>
  </si>
  <si>
    <t>https://www.otodom.pl/pl/oferta/kawalerka-z-ogrodkiem-blisko-skm-ID4zIwa</t>
  </si>
  <si>
    <t>Funkcjonalne dwupokojowe mieszkanie z ogródkiem na osiedlu łączącym komfort, aktywność i bezpieczeństwo, zlokalizowanym w Gdyni Cisowej. Osiedle jest idealnym miejscem do życia, łączącym nowoczesne warunki mieszkaniowe z doskonałymi połączeniami komunikacyjnymi.Rezerwat przyrody Cisowa (10 minut spacerem)Przystanek autobusowy (6 minut spacerem)Stacja SKM "Gdynia Cisowa" (16 minut spacerem)Biedronka (13 minut spacerem), Lidl (9 minut samochodem)Galeria Rumia, Multikino (8 minut samochodem)CH Port Rumia (13 minut samochodem)Wjazd na Obwodnicę Trójmiasta (6 minut samochodem)Centrum Gdyni (20 minut samochodem)Osiedle zaprojektowano z dbałością o duże powierzchnie zielone, dodatkowe udogodnienia dla mieszkańców - boksy i stojaki rowerowe, komórki lokatorskie oraz nowoczesne rozwiązania, takie jak ładowarki EV. Dodatkowymi atutami są garaż podziemny oraz winda w każdej klatce.Zainwestuj w swoje marzenia i zamieszkaj w miejscu, które łączy nowoczesność z przytulnością. Zapraszam do kontaktu, aby umówić się na prezentację mieszkania i stać się właścicielem wymarzonego lokum w GdańskuMarzena Jaworskatel.Skontaktuj sięDoradca ds. nieruchomoście-mail:Pomogę znaleźć mieszkanie dopasowane do Twoich potrzeb - bez prowizji.Odpowiem na wszystkie pytania, udzielę szczegółowych informacji.Posiadamy w ofercie inne mieszkania od kawalerek po apartamenty rodzinne.Oferujemy możliwość wykończenia wnętrz w standardzie "pod klucz", zapewniającą oszczędność czasu i wygodę.Zapewniamy obsługę eksperta kredytowego, który przeprowadzi Cię przez proces finansowania nieruchomości.*Wizualizacja na zdjęciu przedstawia przykładowy sposób aranżacji wnętrza.Powyższa oferta ma charakter informacyjny i nie stanowi oferty handlowej w rozumieniu art. 66 §1 Kodeksu Cywilnego.</t>
  </si>
  <si>
    <t>https://www.otodom.pl/pl/oferta/u-bram-srodmiescia-gdanska-dobra-komunikacja-ID4zIwe</t>
  </si>
  <si>
    <t>Połączenie spokojnej okolicy z bliskością atrakcji Starego Miasta. Nowoczesny apartamentowiec o wysokim standardzie wykończenia z windą i halą garażową. Na parterze budynku lokale przeznaczone na usługi i gastronomię dla codziennej wygody mieszkańców.Mieszkanie słoneczne zaprojektowane w sposób funkcjonalny z myślą o wygodzie mieszkańców i maksymalnym wykorzystaniu przestrzeni. Idealna również jako lokal pod najem krótko lub długoterminowy.Komunikacja:Przystanki komunikacji miejskiej 100 m. Szybki dojazd do obwodnicy Trójmiasta 10 min Stacja SKM, PKP, PKS 7 min Dojazd do centrum Gdańska 5 min. OtoczenieZabudowa jedno i wielorodzinna, bloki mieszkalne Pełna infrastruktura handlowa - sklepy spożywcze małe i wielkopowierzchniowe, piekarnie, cukiernie. Punkty usługowe szkoły podstawowe, przedszkole, poczta, przychodnia, szpitalMieszkanie w stanie deweloperskim z terminem oddania w IV kwartale 2025 r.W ofercie posiadamy wiele mieszkań od najlepszych deweloperów. Zajmujemy się procesem zakupu kompleksowo, od rezerwacji, przez formalności kredytowe aż po umowę deweloperską. Na każdym etapie zakupu rzetelne doradztwo i profesjonalna obsługa.Zadzwoń lub napisz:Marzena JaworskaDoradca ds. nieruchomościtelefon:Skontaktuj sięe-mail:*Wizualizacja na zdjęciu przedstawia przykładowy sposób aranżacji wnętrza.Powyższa oferta ma charakter informacyjny i nie stanowi oferty handlowej w rozumieniu art. 66 §1 Kodeksu Cywilnego.</t>
  </si>
  <si>
    <t>Franciszka Liszta</t>
  </si>
  <si>
    <t>https://www.otodom.pl/hpr/pl/oferta/funkcjonalne-mieszkanie-2-pokojowe-ID4zIwg</t>
  </si>
  <si>
    <t>Oferta dostępna tylko w Pepper House Nieruchomości!ATUTY NIERUCHOMOŚCIfunkcjonalne mieszkanie 2-pokojowe o powierzchni 30,94 m²salon z aneksem kuchennym oraz oddzielny, mniejszy pokójmieszkanie do aranżacji według własnych potrzebokna plastikowe, dwuszyboweinstalacja hydrauliczna wymieniona kilka lat temuczęściowo wymieniona instalacja elektryczna (kuchnia i łazienka)pełna infrastruktura handlowo-usługowa w najbliższej okolicydogodny dostęp do komunikacji miejskiejforma własności: spółdzielcze własnościowe prawo do lokaluCHARAKTERYSTYKA NIERUCHOMOŚCINa sprzedaż 2-pokojowe mieszkanie o powierzchni 30,94 m², położone na 3. piętrze bloku z 1978 roku, przy ul. Liszta w Gdańsku.Mieszkanie składa się z jasnego salonu z aneksem kuchennym, mniejszego pokoju, łazienki z prysznicem oraz przedpokoju. Układ mieszkania jest funkcjonalny i pozwala na swobodną aranżację wnętrza zgodnie z własnymi potrzebami lub pod inwestycję.Okna PCV zapewniają dobre doświetlenie pomieszczeń. Instalacje hydrauliczne zostały wymienione kilka lat temu, a instalacja elektryczna została zmodernizowana w kuchni i łazience.Mieszkanie wymaga odświeżenia lub remontu, co daje nowemu właścicielowi możliwość stworzenia przestrzeni dopasowanej do własnego stylu i oczekiwań.LOKALIZACJAMieszkanie znajduje się w dobrze skomunikowanej części Gdańska przy ul. Liszta, w otoczeniu zabudowy mieszkaniowej oraz pełnej infrastruktury miejskiej.Dojazd do centrum Gdańska:Dostęp do komunikacji miejskiej (autobusy, tramwaje) umożliwia sprawny dojazd do Śródmieścia oraz innych dzielnic miasta. Samochodem do centrum można dotrzeć w kilkanaście minut, w zależności od natężenia ruchu.Okolica i infrastruktura:W najbliższym sąsiedztwie znajdują się sklepy spożywcze, punkty usługowe, apteki, placówki medyczne oraz szkoły i przedszkola. Okolica jest w pełni zurbanizowana, z rozwiniętą infrastrukturą usługową i mieszkaniową.Tereny zielone i rekreacyjne:W pobliżu dostępne są tereny zielone, place zabaw oraz przestrzenie sprzyjające spacerom i rekreacji. Lokalizacja pozwala również na szybki dojazd do nadmorskich terenów rekreacyjnych.Obwodnica Trójmiasta:Dogodny dojazd do Obwodnicy Trójmiasta umożliwia sprawną komunikację z innymi częściami aglomeracji oraz szybki wyjazd z miasta.Zapraszam na prezentację!Anna FaltusPH299174Ogłoszenie ma charakter wyłącznie informacyjny i nie stanowi oferty handlowej w rozumieniu Kodeksu Cywilnego.</t>
  </si>
  <si>
    <t>https://www.otodom.pl/pl/oferta/2-pokojowe-mieszkanie-15-minut-pieszo-od-plazy-ID4zIwu</t>
  </si>
  <si>
    <t>Na sprzedaż jasne, 2 pokojowe mieszkanie zlokalizowane w inwestycji Invest Komfort przy ul. Korczaka w Gdyni, Redłowie.Lokalizacja:Redłowo to jedna z najbardziej cenionych dzielnic Gdyni, łącząca bliskość centrum z dostępem do terenów zielonych i morza. Miejsce idealne dla osób, które chcą korzystać z miejskiego stylu życia, nie rezygnując z ciszy i nadmorskiego klimatu.W najbliższej okolicyplaża - ok. 15 minut spaceremRezerwat Przyrody Kępa Redłowska z terenami spacerowymi i rekreacyjnymistacja SKM Redłowo oraz przystanki autobusowepełna infrastruktura: sklepy, restauracje, szkoły, przedszkola, punkty usługowTo lokalizacja, która od lat utrzymuje wysoką wartość i cieszy się ogromnym zainteresowaniem zarówno wśród mieszkańców, jak i inwestorów.Mieszkanie:Mieszkanie o powierzchni 40,50 m² znajduje się na 9 piętrze 13 kondygnacyjnego budynku. W jego skład wchodzą:przestronny salon z aneksem kuchennym i wyjściem na balkonsypialniałazienka z wannąprzedpokójMieszkanie jest jasne, zadbane i gotowe do zamieszkania bez konieczności ponoszenia dodatkowych nakładów finansowych.Budynek:Nieruchomość położona jest na 9. piętrze nowoczesnego budynku. Na najniższych kondygnacjach znajdują się miejsca postojowe w hali garażowej, komórki lokatorskie, a także ogólnodostępna rowerownia. Bezpieczeństwo zapewnia całodobowa ochrona przy wejściu oraz monitoring.Atuty nieruchomości:bardzo dobry stan techniczny lokalunowoczesne i estetyczne części wspólneidealne pod wynajem krótko jak i długoterminowyjedna z najlepszych lokalizacji w Gdyniniski czynsz: ok. 300-400 zł miesięczniemożliwość parkowania w hali garażowej ( dodatkowo płatna), lub na zewnątrz budynku na ogólnodostępnych miejscach postojowych.Zapraszam na prezentację!KREDYT? - spotkaj się z naszym doradcą.NOTARIUSZ - preferencyjne stawki dla naszych Klientów.Niniejsze ogłoszenie służy wyłącznie celom informacyjnym i nie stanowi oferty handlowej w rozumieniu przepisów Kodeksu Cywilnego.</t>
  </si>
  <si>
    <t>https://www.otodom.pl/pl/oferta/sloneczne-mieszkanie-w-gdansku-52m2-hala-garazowa-ID4zIvl</t>
  </si>
  <si>
    <t>Sprzedam słoneczne 2-pokojowe mieszkanie (metraż oraz układ pozwala na wykonanie trzeciego pokoju) na osiedlu Lazurowym w Gdańsku przy ul. Niepołomickiej wybudowane przez dewelopera Moderna Life. Mieszkanie 52 m/2 składa się z dużego salonu z aneksem kuchennym 31m/2, sypialni 11,4m/2, łazienki 4,15m/2, przedpokoju 5,4m/2. W pobliżu osiedla znajdują się liczne sklepy netto, Aldi, rosmann, Lidl, stokrotka , żabka, poczta, restauracja, apteka, przedszkole , szkoła podstawowa , żłobek. Mieszkanie dobrze skomunikowane od Gdańskiej starówki dzieli nas odległość 6 km w pobliżu jest pętla tramwajowo- autobusowa oraz przystanek autobusowy 250 metrów.Mieszkanie usytuowane jest na czwartym piętrze blok wyposażony jest w cichobieżną windę która zjeżdża do kondygnacji -1 na której znajduje sie garaż.Osiedle jest monitorowane klatka schodowa i garaż.Ciepła woda oraz ogrzewanie jest miejskie.Możliwość zakupu miejsca parkingowego w hali garażowej oraz komórki lokatorskiej cena do ustalenia.Księga wieczysta bez obciążeń.Czynsz średnio 500złGotowe do wydania.Zapraszam do kontaktu.Proszę o nie kontaktowanie się przedstawicieli biur nieruchomości nie podpisuje umów.</t>
  </si>
  <si>
    <t>https://www.otodom.pl/pl/oferta/3-pokoje-wysoki-standard-miejsce-w-hali-ID4zIxR</t>
  </si>
  <si>
    <t>Przestronne i wykończone w wysokim standardzie 3-pokojowe mieszkanieo powierzchni80 m², położone w spokojnej, zielonej części Gdańska -Ujeścisko-Łostowice. To idealna propozycja dla osób, które szukają komfortu, a jednocześnie wygody mieszkania z pełną infrastrukturą i doskonałą komunikacją.Zalety:Ponadstandardowa wysokość pomieszczeń- 2,74 m, która zapewnia wyjątkowe poczucie przestrzeni i doskonałe doświetlenieBezpieczeństwo:osiedle monitorowane, wjazd przez szlabany, kameralna zabudowa; drzwi i okna o podwyższonej odporności na włamanieŚwietna komunikacja:tramwaj i autobus w odległości 3-5 minut pieszo, dojazd do centrum Gdańska w ok. 10 minutKomfort parkowania:możliwość dokupienia miejsca w hali garażowejZabudowy na wymiar:wyposażone w meble wykonane przez stolarza, maksymalnie wykorzystujące przestrzeńMIESZKANIE - 80 m² | Przestrzeń i standardMieszkanie idealnie łączy nowoczesny design z praktycznym układem. Jasne i przestronne pomieszczenia oferują:Duży salonz naturalnym światłem dziennym,Funkcjonalną kuchnięz pełną zabudową i sprzętem AGD,Przytulne 2 sypialniez miejscem na szafy i przechowywanie,Stylową łazienkęgotową do codziennego użytku.Holz zabudową na wymiar- maksymalnie wykorzystana przestrzeńMieszkanie zaprojektowane przez architekta wnętrz- spójne, funkcjonalne i ponadczasowe.Biokominektworzący wyjątkowy klimat i poczucie domowego komfortu.System alarmowy- dodatkowe bezpieczeństwo mieszkańcówW pełni umeblowane i wyposażone- gotowe do zamieszkania bez dodatkowych nakładów.LOKALIZACJANieruchomość położona jest w jednej z bardziejpożądanych dzielnicGdańska - Ujeścisko-Łostowice, znanej z:spokojnej atmosferyosiedla, bliskości terenów zielonychi miejsc rekreacyjnych, dogodnepołączenia komunikacyjne z centrum miasta, pełnej infrastruktury - sklepy, szkoły, punkty usługowe.Toidealne miejsce dla rodzin, par czy osób ceniących równowagę między miejskim stylem życia a ciszą i wygodą.BUDYNEK I BEZPIECZEŃSTWOKameralny, 3-piętrowy budynek z 2012 rokuCichobieżna winda zjeżdżająca do hali garażowejOsiedle monitorowane, wjazd do hali zabezpieczony szlabanemFINANSE I DODATKIMiejsce w hali garażowej- w tym samym budynku z wygodnym szerokim wjazdem cena:50 000 zł(osobna księga wieczysta)Czynsz administracyjny: lato ok.620zł zima ok.880złWyposażenie: stałe meble w zabudowie w cenie, pozostałe elementy do uzgodnieniaStan prawny:pełna własność, księga wieczystaZapraszam na prezentację po wcześniejszym umówieniu.</t>
  </si>
  <si>
    <t>https://www.otodom.pl/pl/oferta/apartament-z-ogrodem-250-m-od-plazy-ID4zIAY</t>
  </si>
  <si>
    <t>Wyjątkowy apartament o powierzchni 104 m² (powierzchnia całkowita wraz z pomieszczeniami dodatkowymi ok. 119 m²), położony na parterze przedwojennej kamienicy w ścisłym centrum Sopotu, przy prestiżowej ul. Haffnera.Apartament posiada niezależne wejście,imponującą wysokość pomieszczeń - 3 m oraz prywatny ogród o powierzchni ok. 100 m², przeznaczony wyłącznie do korzystania przez właścicieli.Wnętrza są przestronne i doskonale doświetlone dzięki dużym oknom z ekspozycją na wschód, południe i zachód.Mieszkanie składa się z przestronnego salonu z kuchnią o powierzchni 34 m², trzech sypialni (16,6 m², 17 m² oraz 13 m²), łazienki z prysznicem (3,5 m²), łazienki z wanną (3,5 m²), korytarza (13 m²), wiatrołapu (3,4 m²), a także piwnicy o powierzchni 17,75 m² oraz praktycznego schowka pod schodami o powierzchni 7 m².W pokojach zachowano drewniane podłogi, odmalowane na biało, co nadaje wnętrzom świeżości i jasności.W kuchni, łazienkach oraz korytarzu położono płytki, pod którymi znajduje się ogrzewanie podłogowe) - zapewniające wysoki komfort oraz estetykę bez grzejników.W pozostałych pomieszczeniach zastosowano nowoczesne ogrzewanie akumulacyjne, sterowane manualnie lub za pomocą aplikacji.Drewniane okna po renowacji, wyposażone w rolety lub żaluzje.Instalacja elektryczna wymieniona w latach 2005-2006.KAMIENICA• przedwojenna, elegancka kamienica• otoczona zielenią• bardzo spokojnesąsiedztwo•budynek w trakcie remontu elewacjiATUTY• niezależne wejście• prywatny ogród ok. 100 m²• możliwość parkowania 2 samochodów na posesji, tuż przy wejściu• wysokość pomieszczeń 3 m• ekspozycja na trzy strony świata• piwnica + schowek• cicha ulica w ścisłym centrum Sopotu• prestiżowa lokalizacja - ul. HaffneraPOTENCJAŁ INWESTYCYJNYNieruchomość idealnie sprawdzi się nie tylko jako luksusowy apartament mieszkalny, ale również jako lokal inwestycyjny lub usługowy.Dzięki:• niezależnemu wejściu,• położeniu na parterze,• prestiżowej lokalizacji przy plaży,• możliwości parkowania,Apartament doskonale nadaje się na:• gabinety medyczne, stomatologiczne lub kosmetologiczne• kancelarię, biuro,• apartament pod wynajem krótkoterminowy lub premiumLOKALIZACJA• Blisko morza i plaży -piaszczysta plaża oraz słynne sopockie molo są w zasięgu krótkiego         spaceru (ok. 6-10 minut piechotą).• Spacerem do centrum i deptaka Monte Cassino- ok. 800 m-1 km do popularnej ulicy Bohaterów     Monte Cassino z restauracjami, kafejkami, barami i sklepami.•Wokół pełna infrastruktura- w okolicy znajdują się przystanki komunikacji miejskiej, sklepy, lokale    usługowe oraz zieleń miejska.• Atrakcje i rekreacja- w pobliżu m.in. Skansen Archeologiczny „Grodzisko” - zielone wzgórze z   parkową zabudową i ścieżkami spacerowymi (ok. 6 minut spacerem).•Transport i połączenia- ok. 1 km do stacji kolejowej Sopot, skąd sprawnie można dojechać SKM   do   Gdańska i Gdyni; szybki dojazd do lotniska im. Lecha Wałęsy w Gdańsku.•Dolny Sopotto jedna z najbardziej pożądanych lokalizacji na Trójmiejskim rynku nieruchomości -   łączy spokojne, nadmorskie życie codzienne z dostępem do rozrywek, kultury i usług w zasięgu   krótkiego spaceru.To propozycja dla osób poszukujących unikatowej nieruchomości w topowej lokalizacji Sopotu, zarówno do zamieszkania, jak i pod bezpieczną inwestycję.„Niniejsza oferta ma charakter wyłącznie informacyjny i nie stanowi oferty handlowej w rozumieniu Kodeksu cywilnego.”</t>
  </si>
  <si>
    <t>https://www.otodom.pl/pl/oferta/trzy-pokoje-osobna-kuchnia-balkon-spwdl-z-kw-ID4zIBT</t>
  </si>
  <si>
    <t>ZALETY NIERUCHOMOŚCI:-doskonała lokalizacja w pobliżu komunikacji miejskiej, zapewniająca szybki dostęp do wszystkich części Trójmiasta-3 przestronne pokoje, idealne dla rodziny,-5 minut do przystanku tramwajowego oraz autobusowego (390 metrów)-w pobliżu przedszkola, szkoły oraz punkty handlowe,-jasne i słoneczne wnętrze mieszkania- ekspozycja północ-południe-dostępne od zarazMIESZKANIE:3-pokojowe mieszkanie o powierzchni 58,7 m², usytuowane na 2 piętrze w 4-piętrowym bloku na gdańskiej Morenie przy ul. Bulońskiej. Do lokalu przynależy piwnica. Mieszkanie przeszło remont 5 lat temu i jest gotowe do zamieszkania, co pozwala na komfortowe wprowadzenie się bez konieczności dalszych inwestycji.W skład mieszkania wchodzą3 niezależne pokoje, oddzielna kuchnia, łazienka, oddzielne WC, korytarz, oraz balkon.Przed budynkiem znajdują się miejsca parkingowe dla mieszkańców.LOKALIZACJA:Świetna infrastruktura edukacyjna - w pobliżu szkoły i przedszkola,W okolicy liczne sklepy, supermarkety i punkty usługowe, co zapewnia wygodny dostęp do codziennych potrzeb,Doskonałe połączenia komunikacyjne z centrum Gdańska, zarówno dla kierowców, jak i pasażerów transportu publicznego. W okolicy przystanki autobusowe, oraz tramwajowe.Otoczenie pełne zieleni - liczne tereny rekreacyjne, parki i miejsca do spacerów.Zapraszamy na prezentację.RAPORT NIERUCHOMOŚCIWojciech RusińskiTel:Skontaktuj się</t>
  </si>
  <si>
    <t>https://www.otodom.pl/pl/oferta/dwupokojowe-gdansk-jasien-ID4zIE4</t>
  </si>
  <si>
    <t>Oferta idealna dla Klientów poszukujących komfortowego mieszkania z ogródkiem, zlokalizowanego w nowym budownictwie na docenianym osiedlu " Stacja Nowy Gdańsk" dewelopera " Robyg".W okolicy pełne zaplecze handlowo-usługowe, nowa szkoła, przedszkole, restauracje, doskonała komunikacja-dzięki linii tramwajowej, dogodny dojazd do obwodnicy, liczne tereny spacerowe i rekreacyjne.Mieszkanie o funkcjonalnym układzie pomieszczeń, wykończone i zaprojektowane w odważnej, eleganckiej kolorystyce, w bardzo dobrym standardzie, niewymagające nakładów finansowych.Na układ przypadają:-salon z aneksem kuchennym 22,87 m2-sypialnia 10,84 m2-łazienka z prysznicem 4,01 m2,Dodatkowe atuty:-duży ogród 46,6 m2-zabudowa kuchni ze sprzętem w cenie,-pełne umeblowanie i wyposażenie w cenie,-możliwość nabycia miejsca postojowego w hali garażowej w cenie 25 000 zł.Szczegóły na prezentacji, zapraszam.</t>
  </si>
  <si>
    <t>https://www.otodom.pl/pl/oferta/kompaktowa-kawalerka-gotowa-do-wejscia-ID4zIED</t>
  </si>
  <si>
    <t>Oferta w przygotowaniu - nie mniej zapraszam na prezentację !Szukasz swojego pierwszego mieszkania bądź chciałbyś zainwestować w nieruchomość, która bezproblemowo się wynajmie? Ta oferta skierowana jest właśnie do Ciebie.ATUTY:- Bliskość uczelni AWF i WSZ, Politechnika i UG świetny dojazd tramwajem bądź kolejką- Pół godziny spacerem do Morza- Sopot dosłownie przecznicę dalej (3 minut spacerem)- Kameralna i ustawna kawalerkaLOKALIZACJA:Gdańsk Oliwa, al. Grunwaldzka, tuż przy granicy z Sopotem, świetnie skomunikowane miejsce, do dyspozycji mamy zarówno liczne linie autobusowe jak i tramwajowe oraz szybką kolej miejską (SKM). Dookoła pełna infrastruktura społeczno-handlowa tj. szkoła, uczelnie, sklepy, etc. Do zdecydowanych atutów Oliwy należy dodać bliskość zbiorników wodnych, potoku oliwskiego, mnóstwo ścieżek pieszo-rowerowych oraz klimat największej a zarazem najbardziej zielonej dzielnicy Gdańska.BUDYNEK:Wysoki blok z lat 80tych, nie wymagający większych nakładów finansowych, wszystkie naprawy robione są na bieżąco. Klatka schodowa, czysta i schludna. Do dyspozycji mieszkańców cichobieżna winda. Wejście do budynku zabezpieczone domofonem. Dookoła opisywanej nieruchomości ogólnodostępne miejsca parkingowe jednakże tylko dla mieszkańców budynku.MIESZKANIE:Położone na wysokim parterze, o powierzchni w księdze wieczystej 25,6m2. Gotowe do wprowadzenia, składające się obecnie z:- salonu z aneksem- przedpokoju- łazienkiKierunek okien wschód oraz północ, do mieszkania przynależy piwnica o powierzchni 3,2 m2Dodatkowe informacje:- czysta transakcja - żadnych zadłużeń- ogrzewanie i ciepła woda z miasta- łączna powierzchnia mieszkania i piwnicy w księdze wieczystej 28,8 m2- czynsz 530 PLN przy dużej zaliczce na wodęTa oferta nie będzie na Ciebie długo czekać! Przyjdź i zainwestuj już dziś!_KUP Z NAMI - TYLKO U NAS OFERTY Z PAZUREM!ZAPEWNIAMY:BEZPIECZEŃSTWO – transakcje ubezpieczone OC pośrednika na kwotę 350 000 Euro!PEWNY, SZYBKI, KORZYSTNY ZAKUP NIERUCHOMOŚCIBEZPŁATNĄ I SKUTECZNĄ POMOC W UZYSKANIU KREDYTUWIĘCEJ OFERT Z PAZUREM TYLKO NAOferta wysłana z programu dla biur nieruchomości ASARI CRM ()</t>
  </si>
  <si>
    <t>https://www.otodom.pl/pl/oferta/tanie-w-utrzymaniu-2-pokoje-po-remoncie-gotowiec-ID4zIHp</t>
  </si>
  <si>
    <t>Oferuję mieszkanie 2 pokojowe z wyposażeniem, tanie w utrzymaniu.Stan prawny: pełna własność.Układ:- przestronny przedpokój z pojemną szafą w zabudowie,- salon z aneksem kuchennym,- sypialnia z łóżkiem i szafą wolnostojącą,- łazienka z prysznicem.Lokalizacja:- 6 minut pieszo przystanek autobusowy,- 3 minuty pieszo przedszkole,- 2 minuty pieszo sklep spożywczy Stokrotka,- 7 min pieszo Lidl,- 5 minut pieszo centrum handlowe Witawa,- 5 minut pieszo siłownia,W najbliższym otoczeniu pełna infrastruktura handlowo- usługowa i oświatowa.Budynek i otoczenie:- budynek z roku 1968,- ogrzewanie miejskie,- woda miejska,- instalacja elektryczna wymieniona w 2025 roku,- instalacja hydrauliczna wymieniona w 2022,- remont całego mieszkania w 2022 roku,- piony elektryczne i hydrauliczne wymienione,- styczeń 2026 remont klatki schodowej,- monitoring klatki schodowej i budynku.Czynsz letni 450 zł, czynsz zimowy 650 zł miesięcznie.Niniejsze ogłoszenie nie stanowi oferty handlowej w rozumieniu przepisów art. 66 k.c. Przedstawione dane mają charakter wyłącznie informacyjny.DoradcyONYX HOMEzapewniają kompleksową obsługę na każdym etapie transakcji.Gwarantujemy bezpieczeństwo i oszczędność czasu dla wszystkich naszych klientów.Nasi partnerzy zapewnią Ci najlepszą obsługę z zakresu doradztwa finansowego.Współpracujące notariaty zaproponują Ci preferencyjną stawkę podczas finalizacji umowy.Transakcja realizowane są pod nadzorem licencjonowanego pośrednika, dodatkowo ubezpieczeni jesteśmy na podstawie polisy OC pośrednika w obrocie nieruchomościami.</t>
  </si>
  <si>
    <t>Jana Strakowskiego</t>
  </si>
  <si>
    <t>https://www.otodom.pl/pl/oferta/po-remoncie-2-oddzielne-pokoje-ogrod-umeblowane-ID4zIHD</t>
  </si>
  <si>
    <t>Blisko morza - mieszkaniepo kapitalnym remoncie, gotowe do zamieszkania,UMEBLOWANE, 2 oddzielne pokoje,ogródek..Mieszkanie znajduje się na parterze, w kameralnym,zadbanym,ocieplonym budynku jednopiętrowym. Gdańsk Wrzeszcz, ul. Strakowskiego, 2,5km od morza.W mieszkaniu przeprowadzonogruntowny remont w 2023roku, który obejmował wymianę wszystkich instalacji (wodne, kanalizacyjne, elektryczne, gazowa), nowe podłogi, ściany, zabudowy oraz sprzęty.Podłogi w całym mieszkaniu sądrewniane, częściowo oryginalne deski sosnowe odrestaurowane, zabezpieczone olejowiskiem osmo, w salonie położono nową podłogę drewnianą (deski dębowe, lakierowane) wraz z dociepleniem.Okna i drzwi wewnętrzne są oryginalne, drewniane, odrestaurowane.Dębowe progi w łazience i przedpokoju oraz parapet w kuchni.Sosnowe listwy przypodłogowe, laminowane.W kuchni płytki podłogowe.W salonie bukowe parapety.Mieszkanie 41,13m2, sprzedawane jest wraz z umeblowaniem i pełnym wyposażeniem, jest gotowe do wprowadzenia się nowych mieszkańców.Pokój dzienny: ok. 18m2, przedzielony jest małą ścianką z lamelkami na dwie strefy - wypoczynkową i biurową. Wyposażony jest w meble oraz sprzęty widoczne na zdjęciach: biurko, krzesło, 2 regały, rozkładana sofa narożna, szafka pod TV, komoda, 2 wiszące drewniane lampy ozdobne, Telewizor SAMSUNG QE65Q80D 65" QLED 4K, Soundbar HISENSE U5120GW.Sypialnia: ok. 10m2, wyposażona w: łóżko 140x200cm, Materac Valevag, dywan 200x300, Szafa - 4 moduły, karnisz + zasłony zacieniające.Kuchnia: ok. 7m2, oddzielna, z oknem, wyposażona w szafki oraz: zmywarka, piekarnik, płyta grzewcza gazowa, okap, czajnik elektryczny, lodówka SAMSUNG RB34C671DSA, stół rozkładany, 2x krzesło.Łazienka: ok 3m2, wyposażona w kabinę prysznicową walk-in, umywalkę oraz wc.Przedpokój: ok. 3m2, wyposażony w szafkę na buty oraz lustro.Piwnica: ok. 15m2, znajduje się pod mieszkaniem. W piwnicy urządzono pralnię z suszarnią wraz ze sprzętami: pralka i suszarka firmy Bosch. W piwnicy jest duża przestrzeń na mały warsztat oraz przechowywanie przeczy.Ogródek: porośnięty trawą i krzewami, stanowi dodatkowe miejsce do wypoczynku dla właścicieli mieszkania. Znajduje się on od strony ulicy, jest przydzielony do mieszkania, oddziela on okna z pokoju dziennego od uliczki, porośnięty jest krzewami, co zapewnia komfort i prywatność w mieszkaniu.Mieszkanie jest słoneczne,dwustronne: okna z kuchni, łazienki i sypialni wychodzą na wschód, z pokoju dziennego na zachód.Ogrzewanie i podgrzanie wody w mieszkaniu są gazowe - kotłem gazowym Beretta, serwisowanym regularnie co rok.Budynek jest w bardzo dobrym stanie technicznym, ocieplony, klatka schodowa po remoncie.Dla lokalu jest założona księga wieczysta, jest to odrębna własność.Istnieje możliwośćparkowania samochoduwzdłuż uliczki - nie ma problemów z parkowaniem.Opłaty :- do zarządcy ok 252zł, w tym jest zaliczka na wodę, śmieci, opłaty administracyjne i fundusz remontowy- gaz (ciepła woda i ogrzewanie) średnio w okresie grzewczym ok 415zł, latem ok 115zł- prąd wg zużyciaWspaniała lokalizacja z rewelacyjnym dostępem do komunikacji miejskiej.Do morza 2,5kmW bliskim zasięgu są przystanki autobusowe, tramwajowe, SKM (ok 15 min pieszo) z doskonałym dojazdem do centrum i innych dzielnic Gdańska oraz Sopotu i Gdyni.W okolicy są wszelkie niezbędne do życia udogodnienia takie jak sklepy (m.in. Żabka, Biedronka, Lidl, Centrum Handlowe Galeria Bałtycka oraz Metropolia), restauracje, szkoły, przedszkola, kościół, przychodnia i inne liczne punkty handlowo-usługowe.</t>
  </si>
  <si>
    <t>https://www.otodom.pl/pl/oferta/piekne-3-pokoje-po-remoncie-ID4zIHU</t>
  </si>
  <si>
    <t>Zapraszamy do odkrycia wyjątkowej oferty - pięknego mieszkania po generalnym remoncie w świetnie skomunikowanej lokalizacji.Mieszkanie w trakcie remontu, zostanie wykończone zgodnie z załączonymi do oferty zdjęciami w lutym 2025 roku. Na aktualnym etapie kupujący ma możliwość zaproponowania zmian wykończenia mieszkania (kolory ścian, układ kuchni itp.) według własnego zapotrzebowania/preferencji.W ramach remontu wymieniona zostanie cała instalacja elektryczna i wodno-kanalizacyjna, co zapewni nowoczesne i bezpieczne warunki zamieszkania. Nowe tynki, gładzie oraz wylewki stanowią solidną podstawę dla estetyki wnętrza. Planuje się także ułożenie nowej podłogi z wysokiej jakości paneli, a także wymianę drzwi wejściowych i wewnętrznych, gwarantujących bezpieczeństwo i elegancję. Wstawiona zostanie nowa kuchnia ze sprzętami AGD na gwarancji. Dodatkowo jest możliwość pozostawienia w mieszkaniu wszystkich mebli ruchomych.Mieszkanie składa się z:-przestronnego salonu z aneksem kuchennym, z wyjściem na balkon-dwóch przytulnych sypialni,-nowoczesnej łazienki,-wygodnego przedpokoju.Do mieszkania przynależy piwnica.Atuty nieruchomości:-Ogrzewanie miejskie-Nowe meble kuchenne, nowoczesna łazienka z nowymi urządzeniami sanitarnymi, okna PCV gwarantujące doskonałą izolację termiczną i akustyczną.-Mieszkanie cieszy się bliskością pełnej bazy handlowo-usługowej oraz doskonałej komunikacji miejskiej, co zapewnia szybki dostęp do wszelkich udogodnień.-Dostępne są ogólnodostępne parkingi pod budynkiem.</t>
  </si>
  <si>
    <t>Żołnierzy I Armii Wojska Polskiego</t>
  </si>
  <si>
    <t>https://www.otodom.pl/pl/oferta/penthouse-absolutna-prywatnosc-w-centrum-2x-hala-ID4zII6</t>
  </si>
  <si>
    <t>Penthouse w sercu Gdyni.Stan prawny: pełna własność.2 miejsca postojowe w hali garażowej oraz komórka lokatorska (w cenie 200 000 PLN),Poznaj apartament, który redefiniuje pojęcie luksusu.Zamieszkaj w najbardziej prestiżowej dzielnicyPołączenie nowoczesnej technologii, wyrafinowanego designu i absolutnej prywatności.Najważniejsze atuty:111,46 m² (wraz z pomieszczeniami przynależnymi) perfekcyjnie zaprojektowanej przestrzeni, wykończonej materiałami klasy premium (naturalne kamienie, spieki kwarcowe, zabudowa stolarska „na wymiar”).Panoramiczny taras 120 m², który otacza apartament - idealny na poranną kawę z widokiem na Gdynię i wieczorne spotkania z lampką wina przy zachodzie słońca.System SMART HOME KNX - sterowanie oświetleniem, temperaturą, roletami i multimediami z poziomu aplikacji lub głosu.Prywatna winda wjeżdżająca bezpośrednio do apartamentu - unikatowy detal, który zapewnia bezpieczeństwo i prywatność.Wyposażenie klasy premium - włoskie meble od Calia Italia, Tonin Casa, Varaschin. Kuchnia ze sprzętami SMEG i dedykowaną chłodziarką na wino.Klimatyzacja, ochrona, portiernia - pełne bezpieczeństwo i komfort 24/7,Okna skierowane na południowy - zachód.Wnętrze apartamentu obejmuje:- Przestronny salon z panoramicznymi przeszkleniami i otwartą kuchnią,- Elegancką sypialnię w minimalistycznym stylu,- Luksusową łazienkę z dużymi przeszkleniami, wanną i prysznicem walk-in,- Funkcjonalną garderobę z zabudową stolarską,- Pokój dodatkowy (gabinet / sypialnia / pokój gościnny),- Wysokie sufity, nowoczesne oświetlenie i klimatyczne detale.Ogrzewanie podłogowe wodne. Jedyny kaloryfer ścienny znajduje się w garderobie. Rolety wewnętrzne i zewnętrzne.Lokalizacja: Kamienna Góra - topowa dzielnica GdyniBliskość plaży, bulwaru, Teatru Muzycznego, restauracji i butików,Prywatność i bezpieczeństwo w centrum. Penthouse w sercu Gdyni.Stan prawny: własność.2 miejsca postojowe w hali garażowej oraz komórka lokatorska (w cenie 200 000 PLN),Poznaj apartament, który redefiniuje pojęcie luksusu.Zamieszkaj w najbardziej prestiżowej dzielnicyPołączenie nowoczesnej technologii, wyrafinowanego designu i absolutnej prywatności.Najważniejsze atuty:111,46 m² (wraz z pomieszczeniami przynależnymi) perfekcyjnie zaprojektowanej przestrzeni, wykończonej materiałami klasy premium (naturalne kamienie, spieki kwarcowe, zabudowa stolarska „na wymiar”).Panoramiczny taras 120 m², który otacza apartament - idealny na poranną kawę z widokiem na Gdynię i wieczorne spotkania z lampką wina przy zachodzie słońca.System SMART HOME KNX - sterowanie oświetleniem, temperaturą, roletami i multimediami z poziomu aplikacji lub głosu.Prywatna winda wjeżdżająca bezpośrednio do apartamentu - unikatowy detal, który zapewnia bezpieczeństwo i prywatność.Wyposażenie klasy premium - włoskie meble od Calia Italia, Tonin Casa, Varaschin. Kuchnia ze sprzętami SMEG i dedykowaną chłodziarką na wino.Klimatyzacja, ochrona, portiernia - pełne bezpieczeństwo i komfort 24/7,Okna skierowane na południowy - zachód.Wnętrze apartamentu obejmuje:- Przestronny salon z panoramicznymi przeszkleniami i otwartą kuchnią,- Elegancką sypialnię w minimalistycznym stylu,- Luksusową łazienkę z dużymi przeszkleniami, wanną i prysznicem walk-in,- Funkcjonalną garderobę z zabudową stolarską,- Pokój dodatkowy (gabinet / sypialnia / pokój gościnny),- Wysokie sufity, nowoczesne oświetlenie i klimatyczne detale.Ogrzewanie podłogowe wodne. Jedyny kaloryfer ścienny znajduje się w garderobie. Rolety wewnętrzne i zewnętrzne.Lokalizacja: Kamienna Góra - topowa dzielnica GdyniBliskość plaży, bulwaru, Teatru Muzycznego, restauracji i butików,Prywatność i bezpieczeństwo w centrum.DoradcyONYX HOMEzapewniają kompleksową obsługę na każdym etapie transakcji.Gwarantujemy bezpieczeństwo i oszczędność czasu dla wszystkich naszych klientów.Nasi partnerzy zapewnią Ci najlepszą obsługę z zakresu doradztwa finansowego.Współpracujące notariaty zaproponują Ci preferencyjną stawkę podczas finalizacji umowy.Transakcja realizowane są pod nadzorem licencjonowanego pośrednika, dodatkowo ubezpieczeni jesteśmy na podstawie polisy OC pośrednika w obrocie nieruchomościami.</t>
  </si>
  <si>
    <t>https://www.otodom.pl/pl/oferta/wysoki-standard-loft-chwarzno-zaruskiego-ID4zIIP</t>
  </si>
  <si>
    <t>Dwupoziomowe mieszkanie w stylu loftowym - gotowe do zamieszkania.Zapraszam do zapoznania się z wyjątkową ofertązupełnie nowego, dwupoziomowego mieszkania zlokalizowanego naostatnim piętrze nowoczesnegobudynku przy ul. Zaruskiego. To propozycja dla osób, które cenią styl, przestrzeń i komfort życia w mieście.Najważniejsze atuty:• Nowoczesne, loftowe wnętrze po generalnym remoncie,• Wysokiej klasy materiały wykończeniowe -kamienne blaty, włoskie grzejniki, podłoga w jodełkę odporną na wilgoć,•3 przestrzenie: salon z kuchnią, sypialnia, antresola ( jako druga sypialnia lub biuro),• Nowa kuchnia i łazienka, meble na wymiar, sprzęt AGD klasy premium,• Osiedle zamknięte z monitoringiem i windą,•Miejsce postojowe w hali garażowej (obligatoryjny zakup - 50 000 zł).Styl i komfortMieszkanie zostało zaprojektowane z myślą o wygodzie i nowoczesnym designie. Przestrzeń dzienna łączy funkcjonalność z przytulnym charakterem - otwarta kuchnia z kamiennymi blatami i sprzętami klasy premium płynnie przechodzi w duży, jasny salon. W przedpokoju znajduje się pojemna, zabudowana szafa, a całe wnętrze utrzymano w loftowym, eleganckim stylu.Na piętrze znajduje się sypialnia z dużą szafą i zabudową pod skosami, a także przestronna antresola pełniąca funkcję biura i  drugiej sypialni sypialni. W łazience z wanną zastosowano wysokiej jakości armaturę.Nowoczesny budynek i pełna infrastrukturaBudynek wyposażony jest w windę, a osiedle jest zamknięte i monitorowane, co zapewnia poczucie bezpieczeństwa. Wokół znajduje się pełna infrastruktura - restauracje, sklepy, apteka, siłownia, szkoła oraz przystanek autobusowy tuż przy bloku. Dojazd do centrum miasta zajmuje zaledwie 15-20 minut.Dla kogo?To mieszkanie idealne dla par, osób pracujących zdalnie lub wszystkich, którzy szukają nowoczesnego wnętrza z duszą i niepowtarzalnym charakterem. Wysoki standard wykończenia oraz funkcjonalny układ przestrzeni czynią z tej nieruchomości propozycję gotową do natychmiastowego wprowadzenia.Zapraszam na prezentację.Skontaktuj się z mną, aby poznać wszystkie szczegóły tej wyjątkowej oferty.-Spodobała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</si>
  <si>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https://www.otodom.pl/pl/oferta/3-pokoje-stan-deweloperski-2-ogrodki-letnica-ID4zIIQ</t>
  </si>
  <si>
    <t>Na sprzedaż nowoczesne, 3-pokojowe mieszkanie w stanie deweloperskim, położone przy ul. Suchej w dynamicznie rozwijającej się dzielnicy Gdańsk Letnica. Lokal znajduje się w budynku z 2024 roku, na parterze, z dwoma prywatnymi ogródkami.Powierzchnia mieszkania:59,53 m²Układ pomieszczeń:- przestronny salon z miejscem na aneks kuchenny oraz wyjściem do ogródka z widokiem na Stadion Polsat Plus Arena,- dwie sypialnie, każda z wyjściem na drugi ogródek,- przedpokój z miejscem na zabudowę.Dzięki usytuowaniu na parterze i bezprogowemu dostępowi mieszkanie doskonale sprawdzi się również dla osoby z niepełnosprawnością lub rodzin z małymi dziećmi.Stan deweloperski daje pełną swobodę aranżacji wnętrza według własnych potrzeb i gustu.Opłaty do wspólnoty: ok. 700 zł miesięcznie.Miejsca parkingowe ogólnodostępne usytułowane w okolicy budynku.W budynku dostępne są ogłoszenia dotyczące wynajmu miejsc postojowych w hali garażowej, co daje możliwość wygodnego parkowania bez konieczności posiadania miejsca na własność.LOKALIZACJA:Letnica to jedna z najszybciej rozwijających się dzielnic Gdańska, łącząca bliskość morza z doskonałą infrastrukturą miejską:- plaża w Brzeźnie - ok. 2 km,- Stadion Polsat Plus Arena- w pobliżu pełna infrastruktura handlowo-usługowa (sklepy, punkty usługowe, gastronomia),- komunikacja miejska: autobusy w bezpośrednim sąsiedztwie, tramwaj w niedalekiej odległości,- szybki dojazd do centrum Gdańska oraz Trójmiejskiej Obwodnicy.- ścieżki rowerowe oraz tereny rekreacyjneMieszkanie będzie idealne dla rodziny, pary lub osób ceniących przestrzeń i dostęp do zieleni.Świetna propozycja również inwestycyjnie - pod wynajem długoterminowy lub krótkoterminowy, ze względu na lokalizację, nową zabudowę i sąsiedztwo stadionu oraz morza.Po więcej szczegółowych informacji zapraszam do kontaktu oraz NA PREZENTACJĘ!-Spodobała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</si>
  <si>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https://www.otodom.pl/pl/oferta/55-m2-gdansk-wrzeszcz-3-pietro-3-pokoje-eksp-zachodnia-widok-na-las-ID4zIJj</t>
  </si>
  <si>
    <t>opis:Doskonała lokalizacja, blisko natury i z łatwym dostępem docentrum miasta.GDAŃSK WRZESZCZW sąsiedztwie osiedla znajdują się rozległe tereny zielone, w tymPark Jaśkowej Dolinyoraz Trójmiejski Park Krajobrazowy, które zachęcają do spacerów, aktywności na świeżym powietrzu i odpoczynku od miejskiego zgiełkuDzięki świetnemu skomunikowaniu mieszkańcy mogą szybko dotrzeć do każdego zakątka miasta – w pobliżu znajdują sięprzystanki tramwajowe, autobusoweoraz stacja Pomorskiej Kolei Metropolitalnej.W bliskim sąsiedztwie osiedla funkcjonują licznesklepy, restauracje, placówki edukacyjne i medyczne,a także centra handlowe, co sprawia, że codzienne obowiązki można załatwiać szybko i komfortowo.Inwestycję otacza starannie zaprojektowana przestrzeń wspólna – z nowoczesnymi placami zabaw,wielofunkcyjnym boiskiem i licznymi terenami zielonymi.To doskonałe miejsce do codziennego relaksu, rekreacji i rodzinnej integracji na świeżym powietrzu.wnętrze:Mieszkanie o powierzchni 55 m2. 2 sypialnie, salon z aneksem, łazienka, hol,loggia od strony zachodniej.elementy dodatkowe:miejsce postojowe w hali garażowej: 40.000 złkomórka lokatorska: 8.000 złatuty oferty:lokalizacjabliskość szkoły, przedszkolabliskość linii tramwajowejMOŻLIWOŚĆ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</si>
  <si>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https://www.otodom.pl/pl/oferta/54-m2-gdansk-wrzeszcz-1-pietro-3-pokoje-eks-poludniowa-widok-na-las-ID4zIJq</t>
  </si>
  <si>
    <t>opis:Doskonała lokalizacja, blisko natury i z łatwym dostępem docentrum miasta.GDAŃSK WRZESZCZW sąsiedztwie osiedla znajdują się rozległe tereny zielone, w tymPark Jaśkowej Dolinyoraz Trójmiejski Park Krajobrazowy, które zachęcają do spacerów, aktywności na świeżym powietrzu i odpoczynku od miejskiego zgiełkuDzięki świetnemu skomunikowaniu mieszkańcy mogą szybko dotrzeć do każdego zakątka miasta – w pobliżu znajdują sięprzystanki tramwajowe, autobusoweoraz stacja Pomorskiej Kolei Metropolitalnej.W bliskim sąsiedztwie osiedla funkcjonują licznesklepy, restauracje, placówki edukacyjne i medyczne,a także centra handlowe, co sprawia, że codzienne obowiązki można załatwiać szybko i komfortowo.Inwestycję otacza starannie zaprojektowana przestrzeń wspólna – z nowoczesnymi placami zabaw,wielofunkcyjnym boiskiem i licznymi terenami zielonymi.To doskonałe miejsce do codziennego relaksu, rekreacji i rodzinnej integracji na świeżym powietrzu.wnętrze:Mieszkanie o powierzchni 54 m2. 2 sypialnie, salon z aneksem, łazienka, hol,loggia od strony południowo-zachodniej.elementy dodatkowe:miejsce postojowe w hali garażowej: 40.000 złkomórka lokatorska 3,32 m2: 7.500 złatuty oferty:lokalizacjabliskość szkoły, przedszkolabliskość linii tramwajowejMOŻLIWOŚĆ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</si>
  <si>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https://www.otodom.pl/pl/oferta/92-m2-gd-jasien-4-pokoje-5-pietro-eksp-poludniowo-wschodnia-ID4zIJv</t>
  </si>
  <si>
    <t>opis:Osiedla położone jest nazachód od Moreny- to idealne połączenie najbardziej pożądanych cech osiedla -dobrego skomunikowania z trójmiejską aglomeracjąoraz zielonego otoczeniaTrójmiejskiego Parku Krajobrazowegoi terenów rekreacyjnych. Wygodny dostęp do miejskiej infrastruktury i doskonałe warunki do aktywności na świeżym powietrzu co roku przyciągają nowych mieszkańców.Na osiedlu funkcjonują liczne sklepy i usługi, m.in.sklepy spożywcze, restauracje, studio urody, fryzjer, gabinet stomatologiczny i przychodnia lekarska. W bezpośrednim sąsiedztwie zlokalizowane jest centrum handlowe, market budowlany, serwis motoryzacyjny, stacja benzynowa, siłownia JUST GYM i duży market sportowy z ogólnodostępną zewnętrzną strefą boisk sportowych.Bezpieczne i swobodne dojście doSzkoły Podstawowejumożliwia, przeprowadzona nad obwodnicą, oświetlona kładka pieszo-rowerowa. W ramach osiedla działa nowoczesne przedszkole i żłobek. W okolicy znajdują się również publiczneszkoły podstawowe, przedszkola i żłobki.atuty:atrakcyjna cenabliskość terenów rekreacyjnych5 min przystanku autobusowegoceny elementów dodatkowych:miejsce postojowe w hali garażowej: 34.000 - 38.000 złkomórka lokatorska 2,57 m2: 9.000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</si>
  <si>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https://www.otodom.pl/pl/oferta/10-min-spacerem-od-plazy-centrum-gdyni-w-zasiegu-ID4zIKH</t>
  </si>
  <si>
    <t>Gdynia korzysta z malowniczego położenia nad Morzem Bałtyckim, oferując mieszkańcom i turystom dostęp do plaż,licznych atrakcji wodnychoraz możliwości aktywnego spędzania czasu na świeżym powietrzu. Miasto wyróżnia się takżebogatą ofertą kulturalną, obejmującą teatry, muzea, festiwale filmowe i różnorodne wydarzenia artystyczne.Mieszkanie znajduje się w zabytkowym budynku z lat 30. XX wieku, w samym sercu Gdyni przy ulicy Słowackiego,u stóp Kamiennej Góry, zaledwie około 200 metrów od ulicy Świętojańskiej - znanej z bogatej oferty gastronomicznej, licznych restauracji i kawiarni.Lokal o powierzchni 34,5 m² stanowi gotowy pomysł na biznes najmu dobowego, generujący dochód również poza sezonem letnim. Mieszkanie położone jest w przyziemiu czteropiętrowego budynku i składa się zdwóch pokoi, w tym jednego z aneksem kuchennym, korytarza oraz łazienki.Kuchnia jest w pełni wyposażona we wszystkie niezbędne sprzęty, a z obu pomieszczeń rozciąga sięwidok na ogródek.Mieszkanie w 2025 r przeszło remont generalny.Czynsz na poziomie 300 zł/m-c.Do mieszkania przynależy także piwnica o powierzchni 2,5 m². Przed budynkiem dostępne są miejskie miejsca parkingowe.Zapraszamy na prezentację.Navigat Nieruchomości tel.Skontaktuj sięBezpieczna transakcja dzięki:- Nadzorowi licencjonowanego Pośrednika (nr licencji 21427 ).- Polisie OC Pośrednika GENERALI Towarzystwo Ubezpieczeń S.A. NR 48385377 do kwoty 350.000 EUR.- Usługom finansowym Ekspert finansowy NOTUS- Możliwości ubezpieczenia kupowanej nieruchomości- Taksa Notarialna z rabatem.Informacja nie stanowi oferty w rozumieniu art. 66 kc. Podane dane mają charakter wyłącznie informacyjny i winny być traktowane jako zaproszenie do zawarcia umowy.25 maja 2018 roku weszło w życie Rozporządzenie Parlamentu Europejskiego i Rady UE 2016/679 z dnia 27 kwietnia 2016 r. w sprawie ochrony osób fizycznych w związku z przetwarzaniem danych osobowych i w sprawie swobodnego przepływu takich danych oraz uchylenia dyrektywy 95/46/WE (RODO).Zgodnie z obowiązującymi przepisami dotyczącymi ochrony danych osobowych, w szczególności z ogólnym Rozporządzeniem, celem zapewnienia właściwej ochrony danych osobowych, osobie, której dane dotyczą, należy przede wszystkim podać informacje dotyczące przetwarzania jej danych osobowych określone w art. 13 lub 14 RODO - w zależności od tego, czy zostały one pozyskane bezpośrednio od osoby której dane dotyczą, czy też z innych źródeł.W świetle powyższego pragniemy poinformować Państwa, że Navigat Nieruchomości dba o prawo do prywatności. Navigat Nieruchomości zastrzega sobie prawo do wprowadzania zmian w polityce prywatności.Wszelką korespondencję w sprawach związanych z przetwarzaniem Państwa danych osobowych prosimy kierować na adres  z dopiskiem „Dane osobowe”.</t>
  </si>
  <si>
    <t>https://www.otodom.pl/pl/oferta/blisko-centrum-kominek-las-kamienica-ID4zIKJ</t>
  </si>
  <si>
    <t>Wyjątkowe dwupokojowe mieszkanie w kamienicy położone przy ul. Szczecińskiej na Działkach Leśnych.Oferuję na sprzedaż niezwykle klimatyczne mieszkanie o powierzchni 63,39m² położone w jednak z kamienic w urokliwej i spokojnej dzielnicy Gdyni Działki Leśne. Na wyjątkowość oferty składają się bliskość lasu, a jednocześnie centrum miasta, wysoki standard wykończeń oraz kominek.Nieruchomość składa się z:salon z kominkiemsypialnia z przestronną garderobą (4,62m²)łazienkakuchniaprzedpokójpiwnica (7,33m²)Co sprawia, że ta oferta jest wyjątkowa?mieszkanie położone jest w kamienicy z 1935 roku w klimatycznej dzielnicy Działki Leśneprzeszło generalny remont w 2019 roku, w trakcie którego zostały wymienione instalacje, a jednocześnie zadbano o detale (oryginalna cegła na ścianie czy kominek w salonie)oddzielna kuchnia, przestronny salon i duża sypialnia z wydzieloną bardzo pojemną garderobąw odległości 100m znajduje się Trójmiejski Park Krajobrazowy, a jednocześnie w kilkanaście minut spacerem można dostać się do ścisłego centrum Gdyniniski czynsz oraz opłaty eksploatacyjne (ogrzewanie gazowe - piec dwufunkcyjny)Budynek:kamienica zbudowana została w 1935 roku. Została wpisana do gdyńskiej ewidencji zabytków. Do dyspozycji mieszkańców jest podwórko z miejscami parkingowymi (od 07.01.26 brak strefy parkowania na ulicy).Lokalizacja:mieszkanie znajduje się na ulicy Szczecińskiej na gdyńskich Działkach Leśnych. Jest to bardzo spokojna i cicha okolica, a jednocześnie bliskość centrum i komunikacji zapewnia doskonałe połączenie z resztą Gdyni oraz Trójmiastem. W okolicy znajduje się szkoła podstawowa, liceumTrójmiejski Park Krajobrazowy - 2 minuty pieszoprzystanek autobusowy ZKM -1 minuta pieszoDworzec PKP/SKM - 15 minut pieszoobwodnica Trójmiasta - 10-15 minut samochodemcentrum handlowe/supermarket - 8 minut samochódZapraszam do kontaktu i umówienia się na prezentację.Kompleksowa obsługa nieruchomości: sprzedaż, wynajem, kredyt i zarządzanie - wszystko w jednym miejscu- zadzwoń i sprawdź naszą ofertę.</t>
  </si>
  <si>
    <t>https://www.otodom.pl/pl/oferta/apartament-premium-blisko-plazy-ID4zILj</t>
  </si>
  <si>
    <t>Mam zaszczyt przedstawić Państwu ofertę sprzedaży wyjątkowego apartamentu zaledwie 5 minut do plaży w stanie deweloperskim, położonego w prestiżowej inwestycji w samym sercu Gdyni przy Nabrzeżu mieszczącego się na 2 piętrze budynku z 2025 r. z windą.Powierzchnia mieszkania to38,47m2, w skład którego wchodzi:- salon z aneksem kuchennym z częścią wypoczynkową- łazienka- przestronny przedpokójDODATKOWE INFORMACJE:-Czynsz: ok 500 zł-Miejsce postojowe podziemne: dodatkowo płatne 65 000 zł (zakup obligatoryjny)-Stan deweloperski do własnej aranżacjiW ofercie posiadamy również inne apartamenty w tej inwestycji !32,7m2 oraz 38,97m2 w bardzo atrakcyjnych cenachponiżej ceny deweloperskiejwraz z miejscami parkingowymi oraz komórkami lokatorskimi.Zapytaj o szczegóły !INWESTYCJA PIOTRA 4:Inwestycja położona jest w wyjątkowej lokalizacji. W najbliższej okolicy znajdują się liczne udogodnienia. Od budynku do nabrzeża dzieli jedynie około 200 metrów, a po 10-minutowym spacerze można dotrzeć do dworca kolejowego, który zapewnia bezpośrednie połączenia Gdyni z największymi miastami w Polsce.LOKALIZACJA:-Plaża Miejska 900m-Skwer Kościuszki 650m-Dworzec PKP 1km-Lotnisko 25km-Sopot 10km-Gdańsk Główny 22kmTen apartament to doskonała propozycja dla osób poszukujących nieruchomość blisko plaży oraz Mariny w unikatowej lokalizacji - idealny zarówno do zamieszkania, a także jako inwestycja pod wynajem premium.Nasza oferta nie kończy się na zakupie nieruchomości. Jesteśmy gotowi towarzyszyć w całym procesie zakupu, oferując także atrakcyjne warunki finansowania oraz usługi notarialne.Jeśli jesteś zainteresowany/a tą ofertą, prosimy o kontakt w celu umówienia się na prezentację. Nie przegap tej okazji, aby zamieszkać w jednym z najpiękniejszych miejsc w GdyniZapraszam do kontaktu</t>
  </si>
  <si>
    <t>Buraczana</t>
  </si>
  <si>
    <t>https://www.otodom.pl/pl/oferta/3-pokoje-piekny-widok-wysoki-standard-ID4zIME</t>
  </si>
  <si>
    <t>Oferta, którą oglądasz jest dostępnaTYLKO W NASZYM BIURZEi została dokładnie sprawdzona pod względem formalno-prawnym.Mieszkanie w Gdyni w wysokim standardzie z pięknym widokiem i dużą przestrzenią i doskonałą komunikacjąATUTYwysoki standard budynkuczęść dzienna - salon z kuchnią stanowi dużą otwartą przestrzeńmateriały wykończeniowe wysokiej jakości2 garderoby: jedna przy wejściu druga przy sypialniLOKALIZACJA:Gdynia Karwiny - niezwykle popularna dzielnica wśród mieszkańców miasta. W kierunku centrum bardzo dużo połączeń autobusowych. Szybki dojazd do Trójmiejskiej Obwodnicy, Gdańska, Sopotu oraz Trasy Kaszubskiej. Blisko przystanek PKM. Na miejscu bogate zaplecze handlowo - usługowe w tym liczne sklepy, supermarkety, restauracje oraz szkoły, przedszkola, przychodnie, basen itp. Dookoła tereny zielone zachęcające do rekreacji na świeżym powietrzu.BUDYNEK:Budynek Panorama z 2006 roku, został wybudowany w bardzo wysokim standardzie.Teren zamknięty, ogrodzony. Dla mieszkańców do dyspozycji kilkadziesiąt miejsc parkingowych.Czyste i zadbane części wspólne. wideodomofon, światłowód, winda to tylko niektóre udogodnienia budynku. Świeżo odnowione elewacje i balkony.OPIS NIERUCHOMOŚCI:Mieszkanie ma powierzchnię 83,94 m2. Na tę sporą powierzchnię składają się:otwarta przestrzeń dzienna czyli salon z aneksem kuchennym i jadalnią.korytarzgarderobałazienkasypialnia z garderobąpokój ( może pełnić funkcję dziecięcego, gościnnego czy gabinetu)Wnętrza jasne, ciepłe, słoneczne, wykończone w wysokim standardzie z użyciem materiałów wysokiej jakości. Kuchnia zaprojektowana na wymiar.Właściciele przeprowadzili remont obejmujący min. odmalowanie całego mieszkania, odświeżenie łazienki, wymianę drzwi wraz z listwami przypodłogowymi.Część mebli i sprzętów pozostaje w mieszkaniu.Do mieszkania przynależy miejsce w hali garażowej - płatne dodatkowo 50 000 zł.Serdecznie zapraszam na prezentację.Chcesz poznać więcej szczegółów tej oferty? A może chcesz negocjować cenę?Skontaktuj się z nami.</t>
  </si>
  <si>
    <t>https://www.otodom.pl/pl/oferta/3-pokoje-do-zamieszkania-od-zaraz-ID4zIMF</t>
  </si>
  <si>
    <t>Oferta, którą oglądasz jest dostępnaTYLKO W NASZYM BIURZEi została dokładnie sprawdzona pod względem formalno-prawnym.Na sprzedaż funkcjonalne, 3-pokojowe mieszkanie położone w centrum dzielnicy Obłuże w Gdyni. Świetna lokalizacja z pełną infrastrukturą handlowo-usługową w zasięgu ręki.Atuty:mieszkanie dwustronnedobry stan - do zamieszkaniaszybkie wydanieniskie koszty utrzymaniaidealne na start lub pod wynajemLokalizacja:Spokojna, dobrze skomunikowana dzielnica. W pobliżu Biedronka, Kaufland, sklepy osiedlowe, szkoła, przedszkole, przychodnia oraz uczelnie. Do morza ok. 5 km.Mieszkanie:Położone na 3. piętrze w ocieplonym bloku z wielkiej płyty. Klatka schodowa zadbana.Układ: 3 pokoje, kuchnia, łazienka, osobne WC, przedpokój.Na podłogach parkiety drewniane, okna PCV. Wyposażenie starszego typu.Do mieszkania przynależy piwnica 3,5 m².Przed budynkiem ogólnodostępne miejsca parkingowe.Opłaty:Czynsz do Spółdzielni ok. 450 zł latem /750 zł zimą.Zapraszam do kontaktu i na prezentację!Chcesz poznać więcej szczegółów tej oferty? A może chcesz negocjować cenę?Skontaktuj się z nami.</t>
  </si>
  <si>
    <t>https://www.otodom.pl/pl/oferta/gorny-sopot-2-pokoje-balkon-ID4zIML</t>
  </si>
  <si>
    <t>Na sprzedaż 2-pokojowe mieszkanie o powierzchni 47 m², położone na podwyższonym parterze budynku w prestiżowej lokalizacji Górnego Sopotu. Nieruchomość z dużym potencjałem aranżacyjnym, idealna zarówno do zamieszkania, jak i pod inwestycję.MIESZKANIE:Mieszkanie do całkowitego remontu. Lokal składa się z: dużego salonu (powstałego z połączenia dwóch pokoi - możliwość powrotu do układu 3-pokojowego), sypialni, osobnej kuchni z oknem, łazienki z wanną, przedpokoju.Do mieszkania przynależą dwie piwnice, w tym jedna znajdująca się na parterze, co umożliwia wygodne wykorzystanie jej jako rowerowni lub schowka.Dodatkowym atutem jest balkon oraz możliwość zagospodarowania ogródka przed budynkiem.Spółdzielcze własnościowe prawo do lokalu, bez księgi wieczystej.BUDYNEK:Mieszkanie znajduje się na podwyższonym parterze w budynku z lat 70., który przeszedł termoizolację, co wpływa na komfort cieplny i niższe koszty eksploatacyjne. Budynek wyposażony jest w windę. Przed budynkiem dostępne są ogólnodostępne miejsca parkingowe.LOKALIZACJA:Nieruchomość położona w jednej z najbardziej pożądanych części Sopotu - Górnym Sopocie, w otoczeniu zieleni.- ok. 8 minut pieszo (500 m) do Opery Leśnej- blisko punkt widokowy przy Wzniesieniu Strzeleckim- bezpośrednie sąsiedztwo lasu- cicha i spokojna okolica- w pobliżu szkoła i przedszkoleATUTY:- możliwość przywrócenia 3 pokoi- duży salon- osobna kuchnia z oknem- duży balkon- 2 piwnice (w tym jedna na parterze)- możliwość zagospodarowania ogródka- cicha, zielona okolicaDO KOGO JEST SKIEROWANA OFERTA:- osób poszukujących mieszkania w zielonej, spokojnej części Sopotu,- klientów chcących stworzyć wnętrze według własnej wizji,- inwestorów szukających nieruchomości z potencjałem aranżacyjnym w topowej lokalizacji.</t>
  </si>
  <si>
    <t>https://www.otodom.pl/pl/oferta/mieszkanie-inwestycyjne-pokoje-na-wynajem-blisko-politechniki-gda-ID4zIPp</t>
  </si>
  <si>
    <t>Oferuję na sprzedaż mieszkanie tzw. inwestycyjne, przeznaczone na wynajem dla studentów oraz osób pracujących z pełnym obłożeniem wynajmujących i niebywałym zainteresowanie na wynajem w tej lokalizacji ( co pozwala na zwrot z inwestycji już od pierwszego dnia zakupu), blisko Politechniki Gdańskiej oraz Akademii Medycznej a jednocześnie sąsiadujące z uroczym parkiem Uphagena . Budynek znajduje się w sercu Gdańsk Wrzeszcz Górny , ale jest usytuowany w drugiej lini zabudowy od ul. Grunwaldzkiej dzięki czemu jest kameralnie oraz na co dzień można delektować się poprzez duże witryny okienne przepięknym parkiem oraz niewielkim stawem. Do mieszkania jest dodatkowo komórka lokatorska oraz pomieszczenie na rowery. Mieszkanie znajduje się na wysokim parterze z wejście od dwóch stron budynku. Budynek jest po pełnej renowacji elewacji oraz przyłączy zewnętrznych. Wspólnota bardzo dba o infrastrukturę tej inwestycji. Budynek jest bardzo zadbany z biało-szarą elewacją. W ramach funduszu remontowego planowana jest wymiana kostki brukowej wokół budynku. Do dyspozycji mieszkańców są miejsca parkingowe na zamkniętym terenie z eletkryczną bramą.Dodatkowo, bliskość przystanków komunikacji miejskiej umożliwia szybki dojazd do Gdańska, Sopotu i Gdyni .Zapraszam do kontaktu osoby zainteresowane taką inwestycja , która pozwala na szybki zwrot z nieruchomości już od pierwszego dnia zakupu. Nie przegap tej okazji, zadzwoń i umów się po więcej szczegółów już dziś. Dodam tylko , że mieszkanie jest w pełni wyposażone i dostosowane do osób wynajmujących, dlatego wynajem jest praktycznie bezobsługowy. Ogłoszenie wystawiam jako osoba prywatna , podaje w ogłoszeniu numer telefonu bezpośrednio do mnie. Dobrego dnia Ewa</t>
  </si>
  <si>
    <t>https://www.otodom.pl/pl/oferta/2-pokoje-blisko-morza-oddzielna-kuchnia-ID4zIQs</t>
  </si>
  <si>
    <t>TYLKO U NAS !!!Dwupokojowe mieszkanie o powierzchni 36 m2 w Gdańsku przy ulicy Niskiej 4.Mieszkanie składa się z dużego pokoju, widnej kuchni, sypialni, przestronnego przedpokoju oraz łazienki z wc.Dodatkowo do mieszkania przynależy piwnicaOgrzewanie wraz z wodą z sieci miejskiej.Forma własności: odrębna własność.Mieszkanie do remontu/odświeżenia co daje duże możliwości aranżacyjne.Budynek mieszkalny ocieplony i odnowiony, ogólnodostępne miejsca parkingowe ,bliska odległość do morza oraz bliskość terenów rekreacyjnych czynią z tej nieruchomości doskonałe miejsce do zamieszkania.Mieszkanie znajduję się na 4 piętrze w 4 piętrowym bloku z lat 70 -tych.Dodatkowym atutem jest szeroki dostęp do lokali handlowo-usługowych, szkoła, przedszkole, lokalne sklepy oraz świetnie rozwinięta komunikacja miejska (tramwaj, autobus).Nieruchomość idealna pod inwestycję!Istnieje możliwość przejęcia mieszkaniaPRZEDSTAWIONA OFERTA CENOWA STANOWI ZAPROSZENIE DO NEGOCJACJINIERUCHOMOŚCI WYBRZEŻE Kup z nami - bezpiecznie, szybko i w atrakcyjnej cenie!- Gwarantujemy bezpieczeństwo transakcji - ubezpieczenie OC.- Znajdziemy skutecznie i bezpłatnie najtańszy kredyt - współpracujemy z wykwalifikowanym doradcą z wieloletnim doświadczeniem.- Bezpłatne konsultacje dla inwestorów - zapewniamy fachowe doradztwo przy zakupie pod inwestycję.- Zapewniamy preferencyjne stawki u Notariusza.- Wyremontujemy lub wykończymy Twój dom, mieszkanie lub lokal - bezpłatna wycena prac remontowych.- Pomagamy w sprzedaży zadłużonych mieszkań - wycena, sprzedaż w 24 godziny - zadzwoń.- Pomagamy w opróżnianiu mieszkań ze zbędnych rzeczy wraz z ich utylizacją - bezpłatna wycena.-Ekspresowa sprzedaż- najszybsza i bezpieczna sprzedaż Twojej nieruchomości, po wycenie naszego rzeczoznawcy gotówka nawet w trzy dni, zadzwoń, dopytaj o szczegóły.Wszystkie pozostałe oferty znajdziecie Państwo na naszej stronie internetowej</t>
  </si>
  <si>
    <t>https://www.otodom.pl/pl/oferta/gdansk-chmielna-2-pokoje-spa-taras-widokowy-ID4zIQv</t>
  </si>
  <si>
    <t>Na sprzedaż atrakcyjny, 2-pokojowy lokal usługowy o powierzchni 30,9 m², położony na 4. piętrze prestiżowego apartamentowca Waterlane Island przy ul. Chmielnej w Gdańsku. Nieruchomość zlokalizowana bezpośrednio nad rzeką Motławą, w sercu Gdańskiego Śródmieścia. Lokal idealny pod najem krótkoterminowy, biuro, działalność usługową lub inwestycję kapitałową.LOKAL:Lokal w idealnym stanie technicznym, w pełni umeblowany i wyposażony, aktualnie przystosowany do funkcji apartamentu. Rozkład pomieszczeń:pokój dzienny z otwartą w pełni wyposażoną kuchnią, sypialnia wydzielona przesuwnymi drzwiami, łazienka z prysznicem, pralką oraz suszarką.Funkcjonalny układ lokalu umożliwia elastyczne wykorzystanie przestrzeni — zarówno pod działalność usługową, jak i najem.BUDYNEK:Waterlane Island to apartamentowiec klasy premium, zlokalizowany bezpośrednio nad rzeką Motławą. Jako jeden z trzech budynków na gdańskiej Starówce oferuje prywatną strefę SPA z basenem i trzema saunami - dostępną wyłącznie dla właścicieli i użytkowników lokali.Na dachu budynku znajduje się ogólnodostępny taras widokowy z unikatowym widokiem na Motławę, zabytki Starego Miasta oraz panoramę Gdańska.W budynku funkcjonuje całodobowa recepcja, która zwiększa komfort użytkowania oraz zapewnia bezpieczeństwo.LOKALIZACJA:- Gdańsk Śródmieście - Wyspa Spichrzów- bezpośrednie sąsiedztwo Motławy- kilka minut spacerem do Fontanny Neptuna i ulicy Długiej- liczne restauracje, kawiarnie i atrakcje turystyczne- doskonała komunikacja z całym TrójmiastemATUTY:- 2 niezależne pomieszczenia- możliwość prowadzenia działalności usługowej lub najmu- prestiżowy apartamentowiec nad Motławą- strefa SPA (basen, sauna)- taras widokowy na dachu budynku- całodobowa recepcja- bardzo wysoki potencjał inwestycyjny- lokalizacja premium w centrum GdańskaDO KOGO JEST SKIEROWANA OFERTA:Oferta idealna dla inwestorów, osób poszukujących lokalu usługowego w topowej lokalizacji, jak również klientów planujących najem krótkoterminowy w segmencie premium.</t>
  </si>
  <si>
    <t>https://www.otodom.pl/pl/oferta/mieszkanie-na-sprzedaz-gdynia-dabrowa-ID4zIRC</t>
  </si>
  <si>
    <t>Na sprzedaż mieszkanie dwupoziomowe 88,1 m2: 5 pokoi, 2 łazienki, balkon, taras, piwnica (jasna, 9,6 m2), samodzielny garaż (19,5 m2)  na kameralnym zamkniętym osiedlu w dzielnicy Dąbrowa w Gdyni.Budynek mieszkalny  w niskiej zabudowie , dwuklatkowy , na każdej klatce 2 mieszkania.Teren ogrodzony i zagospodarowanyWłasne ogrzewanie (piec dwufunkcyjny).Mieszkanie jasne z widokiem na las.Doskonała lokalizacja , w pobliżu centra handlowe, sklepy, apteka , przychodnia , szkoły , przedszkola.Mieszkanie urządzone (zabudowy stałe) w wysokim standardzie.Niskie opłaty czynsz  czynszowe,  media w zależności od zużycia, internet + TV MultimediaCena 1.399.000 ,-Pośrednikom dziękujemy , sprzedaż bezpośrednia.</t>
  </si>
  <si>
    <t>https://www.otodom.pl/pl/oferta/przymorze-2-pokoje-bardzo-blisko-morza-43-m2-ID4zIRK</t>
  </si>
  <si>
    <t>Na sprzedaż ciepłe, funkcjonalne, jasne, 2-pokojowe mieszkanie o powierzchni 43 m², położone na 4 piętrze w 4-piętrowym bloku przy ul. Piastowskiej 106, na cenionym osiedlu Przymorze.To idealna propozycja dla osób, które chcą zamieszkać od razu – bez remontów, w świetnej lokalizacji, zaledwie kilka minut spacerem od morza i Parku Reagana.Dostępne po 15.02.2026 r.UKŁAD POMIESZCZEŃ:Przestronny salon ok. 20 m²Ustawna sypialnia ok. 9 m²Oddzielna, jasna kuchnia ok. 5 m²Nowoczesna łazienka z WC – 3 m²Funkcjonalny przedpokój – ok. 6 m²WYKOŃCZENIE:Mieszkanie po generalnym remoncie w 2019 rokuWymienione instalacje: elektryczna, wodno-kanalizacyjna i coWymienione drzwi wewnętrznePodłogi: parkiet w salonie, sypialni i przedpokoju,Gres w kuchni i łazienceKuchnia z nową zabudową meblowąNowoczesna, estetyczna łazienkaDuża szafa w zabudowie w przedpokojuDODATKOWE INFORMACJE:Mieszkanie do zamieszkaniaW cenie piwnica o pow. ok. 6 m2Miejsca parkingowe przed blokiem (identyfikatory)Czynsz ok. 560 zł/mies. + media wg zużyciaLokalizacja:- Doskonała komunikacja: w pobliżu przystanki tramwajowe, autobusowe oraz SKM,- Bogata infrastruktura rekreacyjna: morze i plaża (9 min. pieszo), Park Reagana (5 min. pieszo), duży plac zabaw z tyłu budynku, ścieżki rowerowe, basen, korty tenisowe, siłownia, obiekty sportowe, kino, kręgielnia.- W pobliżu pełne zaplecze usługowo-handlowe: centra handlowe, sklepy spożywcze i delikatesy, restauracje, cukiernie, piekarnie, apteki, banki, fryzjerzy, salony kosmetyczne.- W sąsiedztwie instytucje publiczne: poczta, szkoły podstawowe i średnie, przychodnia, przedszkole, żłobek.Ogłoszenie prywatne, pośrednikom dziękuję.</t>
  </si>
  <si>
    <t>https://www.otodom.pl/pl/oferta/bardzo-ladne-3-pokoje-na-parterze-po-remoncie-ID4zIRR</t>
  </si>
  <si>
    <t>MIESZKANIE: na sprzedaż jasne, ciepłe, 2-stronne, rozkładowe, 3-pokojowe mieszkanie o powierzchni użytkowej 58,70 m2 znajdujące się w Gdańsku (dzielnica Morena). W jego skład wchodzą:- salon z wyjściem na loggię- 2 sypialnie- kuchnia z meblami w zabudowie, wyposażeniem w sprzęt AGD i oknem,- łazienka z prysznicem, pralką, umywalką, lustrem,- osobne WC- przedpokój z szafą w zabudowie.Na podłogach parkiet, panele oraz płytki. Wysokość pomieszczeń: 2,55 m. Ogrzewanie i ciepła woda z sieci miejskich. Okna są plastikowe, a ich wystawa północno-wschodnia i południowo-zachodnia.Do mieszkania przynależy ponadto piwnica (4.19m2)Opłaty administracyjne: ok. 800 zł (w tym m. in.: zimna i ciepła woda, ogrzewanie, fundusz remontowy, wywóz nieczystości).Termin wydania: do uzgodnienia.BUDYNEK: mieszkanie mieści się na parterze w 4-piętrowym bloku wzniesionym w 1990 roku. Wybudowano go z wielkiej płyty, a dach pokryto papą. Stan całej nieruchomości należy uznać za dobry. Budynek ocieplony z odświeżoną elewacją. Wejście do klatki schodowej zabezpieczone jest domofonem. Klatka czysta i zadbana. W pobliżu nieruchomości znajdziemy ogólnodostępne miejsca postojowe, a tuż przy budynku jedynie dla mieszkańców dzięki specjalnym identyfikatorom wjazdowym.OKOLICA: mieszkanie znajduje się w gdańskiej dzielnicy Morena - jej starszej części, dzięki czemu przyszli mieszkańcy nie będą musieli się martwić o brak czegokolwiek. Znajdziemy tu bowiem pełne zaplecze handlowo-usługowe (m. in. Biedronka, Lidl, Netto, Carrefour, Galeria Morena), szkoły, przedszkola, kościoły, restauracje (np. McDonald's, czy KFC), placówki medyczne, pocztę, apteki itp. Wszystko na wyciągnięcie ręki bez konieczności pokonywania dużych odległości czy to pieszo, bądź samochodem.W pobliżu znajdziemy też rozległe tereny zielone sprzyjające odpoczynkowi i aktywnemu trybowi życia (np. Trójmiejski Park Krajobrazowy oraz Park Jaśkowej Doliny).KOMUNIKACJA: miejsce doskonale skomunikowane z całym Gdańskiem. W bliskim sąsiedztwie znajdziemy przystanki autobusowe, jak również tramwajowe. W okolicy z łatwością można się też poruszać na rowerze lub rolkach dzięki licznym ścieżkom rowerowym przebiegającym w pobliżu.ZAPRASZAM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</si>
  <si>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Ostrołęcka</t>
  </si>
  <si>
    <t>https://www.otodom.pl/pl/oferta/przestronne-mieszkanie-swiezo-po-remoncie-bez-posrednika-ID4zIRX</t>
  </si>
  <si>
    <t>Na sprzedaż komfortowe, świeżo wyremontowane mieszkanie o powierzchni 84 m², zlokalizowane na parterze w zadbanym budynku w spokojnej, zielonej i dobrze skomunikowanej okolicy.Przestronne i ustawne wnętrze, funkcjonalny układ pomieszczeń oraz unikalny atut w postaci dodatkowego wyjścia z salonu bezpośrednio na trawnik przed budynkiem, co daje poczucie prywatności i komfort porównywalne z własnym ogródkiem. Dodatkowe wejście można też wykorzystać na potrzeby funkcji usługowej.Mieszkanie idealne dla rodzin z dziećmi, osób posiadających zwierzęta, osób ceniących przestrzeń i kontakt z zielenią, klientów szukających mieszkania "bez wkładu finansowego"Gdańsk Ujeścisko: cicha i zielona okolica, blisko sklepy, szkoły, przedszkola, świetna komunikacja z centrum miasta, przystanek tramwajowy 1-2 spacerem, liczne tereny spacerowe i rekreacyjne.Zapraszam do kontaktu i na prezentację – mieszkanie robi bardzo dobre wrażenie na żywo.</t>
  </si>
  <si>
    <t>https://www.otodom.pl/pl/oferta/mieszkanie-gdansk-ul-pomorska-82-ID4zIUa</t>
  </si>
  <si>
    <t>Żabianka to mieszanka wygody miejskiej i bliskości natury - świetna lokalizacja zarówno pod kątem zamieszkania na stałe, jak i inwestycji pod najem. Dobrze skomunikowana, z pełną infrastrukturą i dostępem do nadmorskiej plaży, stanowi jedną z bardziej pożądanych lokalizacji na mapie Trójmiasta.Mieszkanie - Gdańsk, ul. Pomorska 82Powierzchnia: 26,3 m²Oferuję na sprzedaż przytulne i funkcjonalne mieszkanie, w świetnej lokalizacji, blisko komunikacji miejskiej, uczelni, sklepów i pełnej infrastruktury.Układ pomieszczeń:• Pokój dzienny - jasny i ustawny, z możliwością wydzielenia strefy sypialnej lub pracy.• Kuchnia - praktyczna z miejscem na sprzęty AGD i zabudowę na szafę lub garderobę.• Łazienka - wyposażona w wannę, umywalkę i WC.Atuty:• Mieszkanie zadbane, czyste, idealne jako pierwsze lokum, inwestycja pod wynajem lub baza pod najem krótkoterminowy.• Doskonała komunikacja - blisko przystanki autobusowe/tramwajowe, szybki dojazd do centrum Gdańska i Wrzeszcza.• Pełna infrastruktura - sklepy, lokale usługowe, siłownia, apteki, szkoły i przedszkola w zasięgu spaceru.• Spokojna okolica — mimo bliskości miasta, osiedle ciche i zielone.• Niskie koszty utrzymania - rozsądne opłaty administracyjne i eksploatacyjne.• Na parterze z dużym użytkowym korytarzem, posiadające piwnicę.• Miejsce parkingowe.• Własność z KW._KUP Z NAMI - NAJKORZYSTNIEJ, NAJSZYBCIEJ I BEZPIECZNIE!Jeżeli zainteresowało Cię powyższe ogłoszenie to:- Zadzwoń pod wskazany nr tel.- Umów się na Prezentację,- Przyjedź i Obejrzyj na żywo,- Zaproponuj Swoją cenę prezentowanej nieruchomości.Gwarantujemy bezpieczny zakup i najlepszą CENĘ.Oferujemy skuteczną i bezpłatną pomoc w uzyskaniu kredytu.Zapewniamy fachowe doradztwo przy zakupie pod inwestycję.Wszystkie nasze transakcje są objęte ubezpieczeniem OC w PZU.Z nami u Notariusza otrzymasz Ofertę Specjalną.Więcej podobnych ofert znajdziesz na naszej stronie:</t>
  </si>
  <si>
    <t>Kalksztajnów</t>
  </si>
  <si>
    <t>https://www.otodom.pl/pl/oferta/gdynia-grabowek-funkcjonalne-2-pokoje-ID4zIWf</t>
  </si>
  <si>
    <t>2 pokojowe mieszkanie z oddzielną kuchnią o powierzchni 42,8 m2 | świetne na start lub pod wynajem!Na sprzedaż funkcjonalne, dwupokojowe mieszkanie położone w spokojnej części Gdyni w dzielnicy Grabówek - przy ul. Dembińskiego. Mieszkanie usytuowane na 2 piętrze w budynku 4 piętrowym.Układ pomieszczeń:- salon o powierzchni - 13,10 m2- pokój / sypialnia - 11,85 m2- umeblowana kuchnia z oknem - 6,95 m2- łazienka z prysznicem, wc i oknem - 3,60 m2- przedpokój z zabudową - 7,30 m2Piwnica - 1,39 m2Atuty mieszkania:- przemyślany układ pomieszczeń- dwa niezależne, ustawne pokoje, oddzielna kuchnia, łazienka z wc oraz wygodny przedpokój z szafą w zabudowie-w pobliżu:szkoła podstawowa, przedszkole, Uniwersytet Morski oraz sklepy i punkty usługowe-możliwość aranżacji według własnego gustu- mieszkanie w stanie do odświeżenia-cicha i zielona okolica- osiedle zapewnia spokój, jednocześnie pozostając w bardzo dobrze skomunikowanej części miasta-rewelacyjny dojazd- szybki dostęp do SKM, autobusów oraz Trójmiejskiej Obwodnicy-zadbany budynek- wybudowany w 1994 r. po termomodernizacji, czysta i wyremontowana klatka schodowa-teren ogrodzony- miejsce postojowe pod budynkiem, z bramą na pilota-monitoringCzynsz w lecie 447 zł. / zimą 690 zł.Szybkie wydanie.Zapraszam na prezentacjęMonika Warpastel.Skontaktuj sięlicencja zawodowa nr 8689Przedstawiona oferta ma charakter informacyjny, nie stanowi oferty handlowej w rozumieniu art. 66 par. 1 kodeksu cywilnego.PROSPERITY HOME  pomaga również w uzyskaniu kredytu hipotecznego, współpracujemy z ekspertami kredytowymi.:: Oferta wysłana z programu mediaRent (media-rent.eu) ::</t>
  </si>
  <si>
    <t>https://www.otodom.pl/pl/oferta/4-pokoje-kapitalna-lokalizacja-blisko-skm-ID4zIVq</t>
  </si>
  <si>
    <t>OFERTA DOSTĘPNA WYŁĄCZNIE W PEPPERHOUSENa sprzedaż przestronne mieszkanie po generalny remoncie z wymienioną instalacją elektryczną. Doskonała lokalizacja przy al. Grunwaldzkiej vis-à-vis przystanku SKM "Gdańsk Zaspa". Mieszkanie ciche i spokojne - pomieszczenia znajdują się po przeciwległej stronie od trasy przelotowej. 3 lata temu zostały wymienione wszystkie podłogi, panele w pokojach, płytki w kuchni i w korytarzu, odmalowano całe mieszkanie. Na piętrze znajduje się tylko jedno mieszkanie - brak sąsiadów!Powierzchnia użytkowa65 m2Powierzchnia po podłodze 77 m2Nieruchomość składa się- sypialnia- salon,- pokój dzienny,- pokój dziecięcy,- łazienka- przedpokójAtuty nieruchomości:- przestronne i ustawne pokoje- w pełni wyposażone,- miejsca parkingowe dla mieszkańców pod blokiem,- duża piwnica w cenie (ok 10 m2)(+10.000 zł)- bliskość pełnej infrastruktury handlowo-usługowej,- bliskość komunikacji miejskiej,- bliskość terenów zielonych.Lokalizacja:Mieszkanie zlokalizowane w Centrum Wrzeszcza. Bliskość do szkół oraz komunikacji miejskiej (autobus, tramwaje, szybka kolej miejska,  obwodnica) sprawia, że jest to miejsce idealne dla rodziny z dziećmi, studentów lub pod inwestycję. Rozbudowana infrastruktura handlowa w tym Biedronka, Przychodnie, Zakłady fryzjerskie, Galeria Bałtycka, Restauracje, itp. w bezpośrednim sąsiedztwie jest komunikacja miejska, która stanowi ogromny atut - 2 min zajmie nam dojście do autobusu i tramwaju, a w odległości 5 min dotrzemy na dworzec PKP i SKM, którymi dostaniemy się w każdy zakątek Gdańska.Informacje dodatkowe:Do mieszkania przynależy piwnica.Czynsz 500 złOgrzewanie mieszkania gazowe.Zapraszam na prezentacje.Ogłoszenie ma charakter wyłącznie informacyjny i nie stanowi oferty handlowej w rozumieniu Kodeksu Cywilnego.</t>
  </si>
  <si>
    <t>https://www.otodom.pl/pl/oferta/2-pokojowy-second-home-nad-morzem-ID4zIX6</t>
  </si>
  <si>
    <t>Nadmorskie wakacje przez cały rok - doskonałe jako second home nad morzem !Przedmiotem sprzedaży jest nieruchomość o wymarzonej lokalizacji. Apartament zatopiony w zieleni, położony w kameralnym budynku, kilkaset metrów od Bulwaru Nadmorskiego oraz piaszczystej plaży.Mieszkanie składa się ze słonecznego salon połączonego z aneksem kuchennym, dużego, komfortowego pokoju pełniącego funkcję sypialni, przestrzennej łazienki z wc oraz funkcjonalnego przedpokoju. Lokal jest bardzo dobrze przemyślany, posiada liczne zabudowy, dzięk czemu mamy wiele miejsca do przechowywania niezbędnych rzeczy. Cała przestrzeń apartamentu to48m2, ekspozycja okien dwustronna- zachód i północny wschód. Mieszkanie umeblowane i wyposażone, bardzo przyjemne i wyjątkowe. Apartament z uwagi na lokalizację  oraz nowoczesne rozwiązania  np. wysokie,narożne okna,winda zjeżdżająca do hali garażowej, zieleń widoczna z za okna czybliskość morza oraz Parku Centralnego stanowi wyjątkową okazję.Dodatkowym atutem niewątpliwie będzie także narożny balkon, na którym bez trudu latem będzie można cieszyć się słońcem i smakiem mrożonej kawy.Wysokość mieszkania to 2,8m. Na podłogach merbau i kafle.Budynek- to malutki apartamentowiec zbudowany w 2008r., przez Hanzę, dewelopera realizującego kameralne inwestycje, stawiającego na komfortowe rozwiązania i wysoką jakość materiałów. Budynek zadbany, ogrodzony, z garażem podziemnym, do którego dostaniemy sięcichą windą.Informacje dodatkowe:Komórka lokatorska ok.5m2- pozostaje w cenie mieszkania. Jest możliwość dokupieniamiejsca postojowego w hali garażowej, dodatkowo płatnego (70.000.zł). Garaż zamykany bramą na pilota, z monitoringiem i alarmem. Czynsz administracyjny - w zależności od sezony wynosi około 600/1.000 zł. Doskonała komunikacja zarówno ZKM jak i SKM. W najbliższej okolicy Park Centralny, plaża, sklepy, restauracje, kawiarnie, ścieżki rowerowe. Mieszkanie wymaga odświeżenia.CENA DO NEGOCJACJITo mieszkanie trzeba zobaczyć na żywo - Nie czekaj - takie oferty znikają bardzo szybko.Niniejsze ogłoszenie nie stanowi oferty handlowej w rozumieniu Kodeksu Cywilnego. Wszelkie dane dotyczące nieruchomości uzyskano na podstawie oświadczeń właściciela.Sweet Home NieruchomościPomagamy w zakresie uzyskania pomocy finansowej wraz z Ekspertem finansowym NOTUS.Oksana Kobarynko, tel.Skontaktuj się, e-mail:lub</t>
  </si>
  <si>
    <t>https://www.otodom.pl/pl/oferta/2-pokojowe-mieszkanie-300-metrow-od-plazy-ID4zIXo</t>
  </si>
  <si>
    <t>OGŁOSZENIE PRYWATNE!SZUKASZ MIESZKANIA BLISKO PLAŻY?POŚREDNIKOM DZIĘKUJĘMam do zaoferowania komfortowe mieszkanie z dużym potencjałem inwestycyjnym. Idealne mieszkanie na wynajem krótkoterminowy (na tym samym piętrze, po sąsiedzku wynajmowane jest krótkoterminowo mieszkanie ze sporym obłożeniem nawet poza sezonem wakacyjnym). Jeśli chcesz tu zamieszkać... Polecam... mieszka się tu Rewelacyjnie. Na tyle dobrze, że zamieniliśmy to mieszkanie na większe, ale dosłownie "po sąsiedzku" (200m obok). Bliskie sąsiedztwo promenady pozwala na spacer na plażę nawet w klapkach. Nie stoję w korkach, a sznur samochodów zawsze jest w przeciwnym kierunku. Wyjazd poza miasto, nie jest żadnym problemem, po otwarciu tunelu pod Martwą Wisłą oraz obwodnicy metropolitarnej, w ciągu 20min można dostać się do bramek autostrady A1 w Rusocinie lub nawet do Żukowa.LOKALIZACJA:Nieruchomość zlokalizowana jest w przepięknej nadmorskiej dzielnicy, położonej w północnej części miasta Gdańska. Sąsiedztwo nadmorskiej promenady, liczne tereny zielone oraz sąsiedztwo plaży sprawiają, że jest to wyjątkowa nieruchomość. W pobliżu pełne zaplecze handlowo-usługowe oraz bardzo dobrze rozwinięta infrastruktura komunikacyjna. Ponadto w okolicy znajdują się szkoły, przedszkola, przychodnia, etc. Nieruchomość znajduje się w miejscu, które doskonale skomunikowane jest z resztą miasta.MIESZKANIE:Przestronne, 2-pokojowe z osobną kuchnia o komfortowej powierzchni użytkowej 44.00 m2 (dzielnica Brzeźno), składające się z:- salonu z wyjściem na loggie,- oddzielnej kuchni,- sypialni,- łazienki,- korytarza.Wykończone mieszkanie pozwala nam zamieszkać w zacisznym miejscu przy promenadzie i molo. Dzięki dużej ilości okien i ich wystawie na dwie strony świata, mieszkanie jest świetnie doświetlone, słoneczne. Mieszkanie przeszło remont już 7 lat temu (10lat kuchnia), ale nie wymaga szczególnie ponoszenia większych nakładów finansowych. Na podłodze w przedpokoju, kuchni i w łazience znajduje się gres, natomiast w pokojach panele. Komfortowa powierzchnia mieszkania sprawia, że pokoje są ustawne i przestronne.BUDYNEK:4-piętrowy z lat 70. Stan budynku należy uznać za dobry z ocieploną elewacją z 2020 roku. Dach po remoncie, ocieplony. W 2023 roku wyremontowana klatka schodowa . Przed budynkiem znajduje się wiele ogólnodostępnych miejsc postojowych. Wejście do klatki schodowej zabezpieczone domofonem.Dodatkowo, do mieszkania przynależy piwnica (ok. 5 m2)INFORMACJE DODATKOWE:-Mieszkanie posiada ogrzewanie miejskie,-Ciepła woda z wodociągu miejskiego,-Nowa elektryka miedziana,-Okna PCV-W mieszkaniu znajduje się podłączenie do gazu.Mieszkanie własnościowe (odrębna KW)Czynsz administracyjny: ok. 650 zł, dodatkowo fundusz remontowy 150 zł.Termin wydania: do uzgodnieniaWyposażenie: do uzgodnieniaZAPRASZAM NA PREZENTACJĘ!</t>
  </si>
  <si>
    <t>Piekarnicza</t>
  </si>
  <si>
    <t>https://www.otodom.pl/pl/oferta/3-pokojowe-mieszkanie-gdansk-osiedle-trzy-deby-piecki-migowo-ID4zIXp</t>
  </si>
  <si>
    <t>Trzypokojowe mieszkanie o powierzchni 66,70m2 położone jest na 1 piętrze w trzypiętrowym budynku z 2005 roku.Jest dostępne od zaraz z umeblowaniem dokładnie takim jak na zdjęciach. Mieszkanie jest świeżo odmalowane, czyste, zadbane.Ogrzewanie jest miejskie. Opłaty w grudniu 2024 wyniosły 830 zł a w okresie letnim 2025 roku ok 500 zł.Do mieszkania przynależy miejsce postojowe na terenie osiedla w cenie 25.000 PLN. Ponadto mieszkanie posiada rowniez dużą piwnicę o powierzchni 7,3m2.Główną zaletą zamieszkania w tej lokalizacji jest bliskość zarówno centrum jak i obwodnicy Trojmiasta i lotniska w Gdansku-Rębiechowie. To bardzo dobra lokalizacja ze względu na kameralną, niską zabudowę gwarantującą ciszę i spokój. W najbliższym sąsiedztwie dostępne jest pełne zaplecze handlowo-usługowe, szeroka oferta sklepów oraz zaplecza kulturalnego. W bliskim otoczeniu osiedla znajduje się szkoła podstawowa, przedszkole, żłobek oraz Galeria Morena (sklepy, kino, apteka, fitness, bary) oraz Biedronka.Istotną cechą lokalizacji jest świetna komunikacja z całym Trójmiastem - przystanki autobusowe i przystanki tramwajowe oraz kolej metropolitalna. Komunikacją miejską dojedziemy do Starego Miasta, na Politechnikę Gdańską, na Uniwersytet Gdański, na plażę i praktycznie każdą gdańską dzielnicę.Dodatkowo istnieje możliwość zakupienia ogródka działkowego położonego niedaleko (ROD "Remontowiec") o powierzchni 400m kw.Mieszkanie sprzadaję bezpośrednio, agencjom dziękuję.</t>
  </si>
  <si>
    <t>https://www.otodom.pl/pl/oferta/swietna-lokalizacja-blisko-skm-oraz-uniwersytetu-morskiego-ID4zIYL</t>
  </si>
  <si>
    <t>Na sprzedaż przytulne i bardzo praktyczne mieszkanie własnościowe o powierzchni 38 m2, znajdujące się w Gdyni przy ul. Morskiej, w świetnym punkcie komunikacyjnym - blisko Uniwersytetu Morskiego oraz stacji PKP Gdynia Główna. To miejsce, które sprawdza się na co dzień: zapewnia szybki dojazd w każdą stronę Trójmiasta, a jednocześnie w mieszkaniu panuje spokój, ponieważ okna wychodzą na cichą stronę, a nie na ulicę.Wnętrze ma wygodny układ, który daje poczucie większej przestrzeni, niż wskazuje metraż. Do dyspozycji jest jasny salon z aneksem kuchennym, osobna sypialnia, łazienka oraz bardzo praktyczna garderoba. Dodatkowym atutem jest spora piwnica - idealna na rower, sprzęty sezonowe czy rzeczy, których nie chcemy trzymać w mieszkaniu.W 2016 r. mieszkanie przeszło generalny remont - wymieniono wówczas m.in. instalację gazową oraz elektryczną i dostosowano układ do potrzeb właściciela. W kolejnych latach wymieniono okna na nowe PCV oraz drzwi wejściowe na antywłamaniowe, co podnosi komfort i bezpieczeństwo.Dużym plusem są niskie koszty utrzymania: latem opłaty wynoszą ok. 400 zł, a zimą ok. 750 zł.To mieszkanie jest doskonałą propozycją zarówno jako pierwsze mieszkanie, jak i pewna inwestycja pod wynajem - długoterminowy lub krótkoterminowy - dzięki lokalizacji, układowi i spokojnej ekspozycji okien.Zapraszam do kontaktu i umówienia prezentacji.Więcej ciekawych ofert znajdziesz na ,Informacje o nieruchomości zostały sporządzone na podstawie oświadczeń i nie są ofertą w rozumieniu przepisów prawa. Mają wyłącznie charakter informacyjny i mogą podlegać aktualizacji.Pamiętaj, że współpracując z WGN Wejherowo biurem nieruchomości działającymi na terenie Trójmiasta, oraz małego Trójmiasta Kaszubskiego OTRZYMUJESZ PEŁNĄ OBSŁUGĘ.Wyróżniamy się pełnym zaangażowaniem, ekspercką wiedzą i najwyższym poziomem usług opartych na ponad 30-letnim doświadczeniu. Stosujemy System Jakości ZJ WGN oraz Kodeks Etyki Zawodowej Polskiej Federacji Rynku Nieruchomości.Zapewniamy pomoc w uzyskaniu najkorzystniejszego kredytu na zakup nieruchomości.WGN zapewnia rynkowe ceny, bezpieczeństwo korzystnej transakcji oraz pomoc notariusza.Dzwoniąc pytaj o ofertę numer 12710035.</t>
  </si>
  <si>
    <t>https://www.otodom.pl/pl/oferta/mieszkanie-2-pokojowe-gdansk-orunia-ID4zIZ4</t>
  </si>
  <si>
    <t>Sprzedam 2-pokojowe mieszkanie o pow. 37 m2 przy ul. Perłowej 6 w Gdańsku dzielnica Orunia . Mieszkanie w pełni umeblowane i przygotowane do zamieszkania od 1 lutego 2026 r. Spokojna dzielnica i dużo zieleni. Do mieszkania jest przynależna piwnica. Ogólnodostępny parking przed blokiem. W pobliżu znajdują się sklepy, przedszkola ,żłobek , placówki edukacyjne, przychodnia ,punkty usługowe , Lidl , Biedronka, Żabka itp. Bardzo dobra komunikacja miejska. Mieszkanie jest bardzo ciepłe ze względu na środkowe położenie w budynku. Mieszkanie składa się z salonu z wyjściem na balkon, oddzielnej sypialni , kuchni ,łazienki i przedpokoju. Możliwość obejrzenia mieszkania po uprzednim uzgodnieniu telefonicznym z właścicielem.</t>
  </si>
  <si>
    <t>https://www.otodom.pl/pl/oferta/przytulne-mieszkanie-33-8-m-w-gdyni-witomino-ID4zIZK</t>
  </si>
  <si>
    <t>Na sprzedaż gotowe i funkcjonalne mieszkanie o powierzchni 33,8 m² oraz piwnicą 2 m². Możliwość wyodrębnienia drugiego pokoju. Idealna propozycja zarówno do zamieszkania, jak i pod inwestycję.Mieszkanie jest odświeżone i wyposażone w sprzęty AGD, takie jak pralka, kuchenka gazowa, piekarnik i telewizor. Lokal ma dostęp do naturalnego światła, z dużymi plastikowymi oknami oraz otoczeniem pełnym zieleni.Znajduje się w spokojnym sąsiedztwie, a jednocześnie zapewnia szybki dostęp do centrum Gdyni. Bliskość Trójmiejskiego Parku Krajobrazowego to ogromny atut dla osób ceniących spacery, aktywność na świeżym powietrzu i kontakt z naturą.W okolicy znajdziesz liczne punkty usługowe i handlowe:sklepy i supermarketyrestauracje i kawiarnieszkoły i przedszkolatereny zielone, m.in. lasy i parkdobre połączenia komunikacyjne, w tym przystanki autobusowe.Zainwestuj w komfortowe mieszkanie w atrakcyjnej lokalizacji! Zapraszam do obejrzenia na żywo.</t>
  </si>
  <si>
    <t>https://www.otodom.pl/pl/oferta/mieszkanie-2-pok-37-39-m-balkon-piwnica-miejsca-post-gdansk-chelm-ID4zJ27</t>
  </si>
  <si>
    <t>Na sprzedaż 2-pokojowe mieszkanie o powierzchni 37,39 m2 zlokalizowane na ul. Nieborowskiej, Gdańsk Chełm.Mieszkanie składa się z salonu z aneksem kuchennym (ok 21 m2 ) z wyjściem na duży balkon ( ok 10 m2 ), sypialni ( ok 8 m2 ) , przedpokoju ( ok 5 m2 ) , łazienki (ok 4 m2 ).Do mieszkania przynależy piwnica i 2 miejsca postojowe.Odrębna własność z księgą wieczystą. Brak obciążeń.Zalety nieruchomości :-ekspozycja południowa, słoneczne,-przynależna piwnica ( 2,36 m 2 ) w cenie mieszkania,-2 miejsca postojowe na parkingu ogólnodostępnym ( obowiązują karty parkingowe),-cicha okolica, osiedle z bujną, zadbaną zielenią,-liczne miejsca spacerowe, bliska odległość ( ok 900 m ) do Jaru Wilanowskiego z mnóstwem atrakcji; 5min samochodem do Parku Oruńskiego.-bliskość komunikacji miejskiej z dobrym dojazdem do Gdańska Głównego, na plażę, Wrzeszcza, lotniska, obwodnicy. Odległość do przystanku autobusowego – 600 m , odległość do przystanku tramwajowego i autobusowego – 900 m.-pełna infrastruktura: w odległości mniej niż 1000 m : m.in. 2 ośrodki zdrowia, 2 szkoły, przedszkole, żłobek, kościół, siłownia, Rossmann, liczne sklepy ( Lidl , Biedronka, Spar, warzywniaki, apteki, fryzjer, kosmetyczka, pizzeria, przychodnia weterynaryjna i inne ),-antywłamaniowe drzwi wejściowe, domofon,-zadbane części wspólne, prężnie działająca wspólnota, życzliwi, spokojni sąsiedzi,-kuchnia i balkon – niedawno remontowane.Czynsz latem ok 500 zł, zimą ok 650 złMedia: internet, tv kablowaOferta prywatna – bez pośrednika.Niniejszy opis ma charakter informacyjny i nie stanowi oferty w rozumieniu przepisów kodeksu cywilnego.Zapraszam do kontaktu.</t>
  </si>
  <si>
    <t>https://www.otodom.pl/pl/oferta/mieszkanie-3-pokojowe-na-unruga-w-gdyni-ID4zJ3f</t>
  </si>
  <si>
    <t>MIESZKANIE 3 POKOJOWE DOSTĘPNE OD ZARAZLOKALIZACJAMieszkanie mieści się w Gdyńskiej dzielnicyObłuże. To doskonałe miejsce do życia i wypoczynku. Wokół zielone tereny rekreacyjne, lasy, a także ścieżki rowerowe. W pobliżu pełna infrastruktura handlowo-usługowa (np. Lidl, Biedronka.Do centrum Gdyni dojedziemy w ok. 15 minut. Blisko port Gdyński.BUDYNEKKameralny blok4-piętrowyz 1976 roku. Ogólny stan całej nieruchomości należy uznać za bardzo dobry. Budynek został ocieplony, nowa elewacja.Klatka bardzo zadbana, czysta, szeroka. Miejsca parkingowe za szlabanem tylko dla mieszkańców.MIESZKANIEMieszkanie na 2 piętrze, 3 pokojowe o pow.46m2plus piwnica o pow. 3,22m2.W skład mieszkania wchodzi:- Salon z wyjściem na balkon- sypialnia nr 1- sypialnia nr 2- Osobna kuchnia z oknem- WC- Łazienka- PrzedpokójDODATKOWO- Księga Wieczysta, pełna własność, bez obciążeń kredytowych- PIWNICA o pow. 3,22m2- Ogrzewanie miejskie, woda ciepła miejska- Gaz w kuchence w kuchni- Stan mieszkania do odświeżenia- Opłaty administracyjne ok. 700 zł lato, ok. 1000 zł zima- Sprzedaż z wyposażeniem widocznym na zdjęciach- Okna plastikowe PCVZAPRASZAM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</si>
  <si>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https://www.otodom.pl/pl/oferta/nowoczesne-2-pokoje-z-balkonem-42-24-m-winda-garaz-2020-robyg-ID4zJ4g</t>
  </si>
  <si>
    <t>Na sprzedaż nowoczesne, komfortowe, w pełni umeblowane mieszkanie 2-pokojowe o powierzchni 42,24 m², położone na 5. piętrze budynku z 2020 roku z windą, na osiedlu Lawendowe Wzgórze, wybudowanym przez renomowanego dewelopera Robyg.                        Do mieszkania przynależy miejsce parkingowe w hali garażowej (w cenie mieszkania).Mieszkanie jest w bardzo dobrym stanie technicznym, gotowe do zamieszkania od zaraz – bez konieczności ponoszenia dodatkowych nakładów finansowych.Ogłoszenie od osoby prywatnej.NIE JESTEM ZAINTERESOWANY WSPÓŁPRACĄ Z AGENTAMI NIERUCHOMOŚCI.Układ i powierzchnia:przestronny, widny salon z aneksem kuchennym i wyjściem na balkon (ekspozycja na wschód)oddzielna sypialniałazienkaprzedpokójbalkonmiejsce postojowe w parkingu podziemnymPowierzchnia mieszkania: 42,24m²Pietro 5 / winda⸻Wyposażenie (w cenie):Mieszkanie sprzedawane z pełnym umeblowaniem i wyposażeniem:•	podwójne łóżko w sypialni•	2 duże, pojemne szafy•	miejsce do pracy / biurko (home office)•  rozkładana kanapa z funkcją spania•	kuchnia w zabudowie ze sprzętem AGD:•	płyta indukcyjna•	piekarnik•	zmywarka•	lodówka i zamrażarka w zabudowieWszystkie sprzęty i meble w bardzo dobrym stanie technicznym.⸻Budynek i osiedle:•	blok z 2020 roku•	winda•	nowoczesna architektura•	zadbane części wspólne•	parking podziemny•	spokojne, bezpieczne osiedle⸻Idealne dla:pary lub singlajako pierwsze mieszkanieinwestora pod wynajem (wysoki standard, gotowe do najmu)pod wynajem długoterminowy / krótkoterminowy⸻Informacje dodatkowe:•	powierzchnia: 42,24 m²•	piętro: 5•	winda: tak•	miejsce postojowe: parking podziemny•	komórka lokatorska: brak•	balkon: tak•	stan: bardzo dobry•	rok budowy: 2020</t>
  </si>
  <si>
    <t>https://www.otodom.pl/pl/oferta/3-pok-mieszkanie-hala-garazowa-gdynia-cisowa-ID4zJ5f</t>
  </si>
  <si>
    <t>Mieszkanie zlokalizowane w Gdyni-Cisowa przy ul. BotnickiejPrzestronne, słoneczne mieszkanie 3 pokojowe usytuowane na wysokim parterze w budynku cztero piętrowym z 1993r.Zgodnie z księgą wieczystą metraż oferowanej nieruchomości to 60,7 m2, przy czym obejmuje on również KOMÓRKĘ LOKATORSKĄ o powierzchni 2,4 m2.Mieszkanie składa się z 3 pokoi (ok. 19, 11 i 9 m2), oddzielnej kuchni z jadalnią (7 m2), łazienki (ok. 4 m2) oraz 2 przedpokoi (ok. 9 m2). Wszystkie pomieszczenia niezależne, nie przejściowe. Z jednego z pokoi wyjście na BALKON / LOGGIĘ ok. 7 m2. Kuchnia wyposażona m.in. w lodówko-zamrażarkę, kuchenkę gazową, piekarnik… itp. Łazienka z prysznicem, łącznie z wc. W zależności od pomieszczeń na podłogach panele oraz kafle. Stolarka okienna PCV. Drzwi wejściowe antywłamaniowe, wejście do budynku zabezpieczone domofonem.Istnieje możliwość dokupienia indywidualnego miejsca parkingowego w HALI GARAŻOWEJ (koszt 40.000zł – nie ma konieczności skorzystania z tej opcji – hala garażowa z oddzielną księgą wieczystą)Tuż przy budynku spora liczba naziemnych, ogólnodostępnych miejsc postojowych.Mieszkanie zlokalizowane w bezpośrednim sąsiedztwie licznych ośrodków handlowo–usługowych. Doskonale skomunikowane z pozostałą częścią Gdyni jak i całą aglomeracją trójmiejską – w niewielkiej odległości trójmiejska obwodnica.Zapraszam na prezentację – wydanie do zaraz!Niniejsze ogłoszenie nie stanowi oferty w rozumieniu Kodeksu Cywilnego. Zlecenie objęte ubezpieczeniem i realizowane pod nadzorem pośrednika Dariusza Wiese o nr licencji zawodowej 18051. Bliższe informacje pod numerem telefonuSkontaktuj się.</t>
  </si>
  <si>
    <t>https://www.otodom.pl/pl/oferta/2-pok-mieszkanie-na-morenie-os-mloda-morena-ID4zJ5g</t>
  </si>
  <si>
    <t>Mieszkanie zlokalizowane na Morenie przy ul. Dolne MigowoInwestycja MŁODA MORENA.Przedmiotem oferty jest bardzo funkcjonalne, słoneczne mieszkanie położone na 4 piętrze w budynku pięcio piętrowym oddanym do użytku w 2019r (cichobieżne, szybkie windy).Budynek, w którym usytuowane jest mieszkanie cechuje się podwyższonym standardem wykończenia części wspólnych. Wejście do budynku zabezpieczone drzwiami antywłamaniowymi oraz domofonem.Zgodnie z księgą wieczystą metraż oferowanej nieruchomości to 38,83 m2, przy czym obejmuje on również KOMÓRKĘ LOKATORSKĄ o powierzchni 3,98 m2.Mieszkanie składa się z pokoju dziennego z aneksem kuchennym 18,67 m2, sypialni 10,04 m2, łazienki z toaletą 4,25 m2 oraz przedpokoju 1,89 m2.Z pokoju dziennego wyjście na BALKON o metrażu 3,49 m2. Kuchnia zabudowana na wymiar, kompletnie wyposażona (zmywarka, lodówka, zamrażarka, płyta grzewcza, piekarnik… itp.). Łazienka cała wyłożona płytkami, z wanną / prysznicem, łącznie z wc. Stolarka okienna PCV z roletami przeciwsłonecznymi typu plisy. W zależności od pomieszczeń na podłogach wysokiej klasy panele oraz kafle. Ściany wycekolowane i malowane.Do mieszkania przynależy także indywidualne miejsce postojowe w HALI GARAŻOWEJ (dodatkowo płatne 50 000zł – zakup obligatoryjny).Mieszkania lokalizowane w sąsiedztwie licznych ośrodków handlowo-usługowych, a jednocześnie w zacisznym zakątku Moreny. Prócz tego jest ono doskonale skomunikowane z pozostałą częścią Gdańska jak i całą aglomeracją trójmiejską (w niewielkiej odległości przystanek PKM, tramwaj i autobus).Możliwość pozostawienia KOMPLETNEGO WYPOSAŻENIA!Mieszkanie idealne „na start” jak również może stanowić bardzo dobrą lokatę kapitału.Zapraszam na prezentację – wydanie do ustalenia!Niniejsze ogłoszenie nie stanowi oferty w rozumieniu Kodeksu Cywilnego. Zlecenie objęte ubezpieczeniem i realizowane pod nadzorem pośrednika Dariusza Wiese o nr licencji zawodowej 18051. Bliższe informacje pod numerem telefonuSkontaktuj się.</t>
  </si>
  <si>
    <t>https://www.otodom.pl/pl/oferta/dwa-mieszkania-blisko-centrum-garaz-w-cenie-ID4zJ5h</t>
  </si>
  <si>
    <t>Zapraszam na prezentację dwóch mieszkań o łącznej powierzchni 113,4 m2KamienicaKamienica posadowiona jest na ogrodzonej działce 364 m2, wybudowana w latach 30-tych, do mieszkania przynależy 1 garaż z automatyczną bramą, nieruchomość składa się z dwóch niezależnych mieszkań, 72m2 na parterze i 41m2 w przyziemiu.Kamienica przeszła remont generalny ( remont dachu, remont elewacji wraz z dociepleniem, wymiana instalacji gazowej wraz z piecem, odkopano fundamenty i założono izolację pionową fundamentów z płyt styrodurowych, uprzednio zabezpieczając i konserwując fundamenty.Dokonano także wierceń fundamentów i iniekcji środka zapobiegającego przenikaniu wilgoci, na podjeździe i podwórzu położono kostkę brukowa,garaże obłożono płytami piaskowca.(Kamienica jest bezczynszowa, świetnie utrzymana)Parter - 71,79m2- trzy pokoje -22,22m2 -17,83m2 -13,29m2- oddzielna Kuchnia -9,45m2- łazienka + WC -5,52m2- korytarz -3,48m2Przyziemie - 41,6m2- salon z aneksem kuchennym -16,66m2- sypialnia 10,88m2- łazienka- WCLOKALIZACJAŚwietna lokalizacja w dzielnicy sąsiadującej ze Śródmieściem, w sąsiedztwie zabudowy jednorodzinnej i niewielkich budynków wielorodzinnych.Lokalizacja w centrum miasta, ale zarazem niedaleko lasu i blisko plaży. Wszystkie usługi jak i paczkomaty są w zasięgu ręki.INFORMACJE DODATKOWE- Świetna lokalizacja- garaż w cenie nieruchomości- powierzchnia działki 364 m2- ogrzewanie i podgrzanie wody przez dwufunkcyjny piec gazowy- pełna własność z Księgą Wieczystą, bez obciążeń- szybki termin wydania- mieszkania do własnej aranżacji</t>
  </si>
  <si>
    <t>gen. Jarosława Dąbrowskiego</t>
  </si>
  <si>
    <t>https://www.otodom.pl/pl/oferta/3-pokoje-do-wejscia-sopot-dolny-ID4zJ5j</t>
  </si>
  <si>
    <t>ŚWIETNA OFERTA! PRAWDZIWA PEREŁKA!Rewelacyjna unikatowa lokalizacja Sopotu Dolnego, pas nadmorski. Bardzo dobry punkt, tylko 300m do morza i sopockiej plaży, 350m do słynnego Monciaka, a jednocześnie, cicha, bardzo spokojna uliczka.Duża zamknięta posesja, całkowicie ogrodzona, brama na pilota, wiele miejsc parkingowych dla mieszkańców.Przepiękna zabytkowa oryginalna kamienica, po kapitalnym remoncie. Klatka schodowa z witrażami, wyłożona marmurami.Wyjątkowy elegancki klimatyczny 3-pokojowy apartament, położony na trzecim parterze z pięknym widokiem, dwustronny, słoneczny, wystawa wschód-zachód, o bardzo przejrzystym/funkcjonalnym układzie pomieszczeń, składający się z: 3 samodzielnych pokoi (17,96m2; 15,98m2, 15m2), osobnej kuchni (7,04m2), łazienki z WC (4,53m2) spiżarni (0,95m2) i przedpokoju (14,35m2).Mieszkanie po kapitalnym remoncie.Okna nowe PCV. Na podłodze: w pokojach - parkiet drewniany, w kuchni i przedpokoju płytki kamienne w łazience - kafle.Zabudowa kuchni na wymiar ze sprzętem AGD. Łazienka z prysznicemPojemne zabudowy w przedpokoju.Ogrzewanie centralne, bojler na ciepłą wodę, brak gazu w mieszkaniu.Czynsz stały 692zł z ogrzewaniem i funduszem remontowym. Dodatkowo energia elektryczna i internet/kablówka.Piwnica 10m2, wysoka, sucha.Lokalizacja:Jedno z najsłynniejszych miejsc w Polsce - Sopot Dolny. Do sopockiej plaży dzieli odległość krótkiego spaceru. Idealne miejsce dla osób,które cenią bliskość życia w centrum oraz urokliwy klimat kurortu. W najbliższym sąsiedztwie liczne kawiarnie, dobre restauracje, kino, teatr, punkty służby zdrowia, salony kosmetyczne.Doskonałe położenie względem Dworca PKP oraz dojazdem do Gdańska i Gdyni.Szybkie wydanie. Bez obciążeń.Gorąco polecam.</t>
  </si>
  <si>
    <t>Rybackie Pobrzeże</t>
  </si>
  <si>
    <t>https://www.otodom.pl/pl/oferta/mieszkanie-po-remoncie-widok-na-motlawe-ID4zJ5k</t>
  </si>
  <si>
    <t>Opis nieruchomościNa sprzedaż mieszkanie w świetnej lokalizacji, serce Śródmieścia! wysoki standard, nowocześnie urządzone, 3-pokojowe, mieszkanie opow. 54,8 m2, przy ul. Rybackie Pobrzeże!ATUTY NIERUCHOMOŚCI:- Bezpośredni widok na Motławę- Jasne, dobrze doświetlone wnętrza- Dostępna piwnica- Funkcjonalny rozkład pomieszczeń- Pełna infrastruktura handlowo-usługowa- świetna lokata kapitałuMieszkanie o powierzchni 54.80m2 składa się z salonu z bezpośrednim wyjściem na balkon, kuchni, dwóch oddzielnych sypialni, łazienki z WC przedpokoju. Całość wykończona z wysokiej jakości materiałów.Mieszkanie zlokalizowane na 1 piętrze z 4 w kamienicy z lat 50-tych. Klatka zabezpieczona domofonem, wokół wiele miejsc ogólnodostępnych.Ekspozycja zachodnio-północna sprawia, że mieszkanie jest jasne i ciepłe. Ogrzewanie miejskie, ciepła woda podgrzewana piecykiem gazowym. Opłaty ok. 900zł.Lokalizacja mieszkania to niewątpliwie jego największy atut.Nieruchomość doskonale sprawdzi się jako inwestycja ale również może być świetnym mieszkaniem w pięknej dzielnicy Gdańska.Zapraszamy na prezentację.</t>
  </si>
  <si>
    <t>https://www.otodom.pl/pl/oferta/swietna-lokalizacja-widok-na-zielen-ID4zJ5l</t>
  </si>
  <si>
    <t>Komfortowe 3-pokojowe mieszkanie o powierzchni 77 m2 zlokalizowane na I piętrze w kompleksie apartamentowców osiedla Riverview, wybudowanym nad samą Motławą przez cenionego dewelopera. Tu tradycja łączy się z nowoczesnością, to modne dziś miejsce, świetnie położone, w samym centrum miasta: ok.500 m do ul. Długiej i Fontanny Neptuna, komunikacja miejska w odległości ok. 500 m (tramwaj, autobus), Szybka Kolej Miejska-800 m.do mieszkania przynależy jedno miejsce w hali garażowej dodatkowopłatne - 60 000 złi komórka lokatorska w cenie - 10 000 złProponowana nieruchomość to lokal usługowy, podana cena, brutto.Osiedle monitorowane, z zielonymi przestrzeniami pomiędzy budynkami, nowoczesna mała architektura, z pełnym programem usług typu sklepy, kawiarnie, restauracje, przedszkole, stomatolog itp. Teren osiedla całkowicie monitorowany..Przestronne, pełne światła, zarazem przytulne mieszkanie składa się z pokoju dziennego z aneksem kuchennym, dwóch sypialni, łazienki.Mieszkanie jest w pełni funkcjonalne i nie wymaga żadnych dodatkowych nakładów.Aneks kuchenny wyposażono w dobrej jakości nowoczesny sprzęt AGD - lodówkę,zmywarkę, kuchenkę mikrofalowa. Budynek z 2020 roku.Apartamentowiec z windą, obszernym holem, ładną i zadbaną klatką schodową oraz wygodną halą garażowa,.Serdecznie zapraszam na prezentację !</t>
  </si>
  <si>
    <t>https://www.otodom.pl/pl/oferta/nowa-oferta-umow-sie-na-dni-otwarte-zadzwon-ID4zJ5K</t>
  </si>
  <si>
    <t>Nowe mieszkania z OFERTY DEWELOPERA w Gdańsku.--- SpecjalnaPromocjana Mieszkania - Oferujemy wysokie rabaty dla wybranych lokali wraz z miejscami postojowymi, dostępne wyłącznie w naszych biurach sprzedaży.--- Dni rabatowe - specjalne okazje gotówkowe, w tym usługi doradcy kredytowego, który oferujebezpłatne konsultacje.---OFERTA BEZPOŚREDNIA OD DEWELOPERA- Skontaktuj się z naszym doradcą w godzinach 9:00 - 20:00.☎ -Zadzwońi umów wizytę pod numeremSkontaktuj się--- Umowa rezerwacyjna za1000zł - zabezpiecz niską cenę przed ewentualnymi podwyżkami do końca miesiąca oraz przed startem programuMIESZKANIE NA START.Bez prowizji - Brak podatku PCC i ukrytych kosztów--- Miejsca postojowe hali garażowej (obligatoryjny zakup 50 000 zł).--- Zapraszamy na prezentację naszych nowoczesnych mieszkańNie przegap tej wyjątkowej okazji! Zadzwoń do nas już dziś i a my pomożemy w zakupie swoje wymarzonego mieszkania pod naszą profesjonalną opieką.Lokalizacja:- Inwestycja jest zlokalizowana w odległości 4 min od historycznej Gdańskiej Starówki- 150m do przystanku tramwajowego i autobusowego- 4min samochodem do centrum, Dworca Głównego,- 2km - C.H Forum z kinem, 1 km - C.H Morena z kinem- w pobliżu pełna infrastruktura handlowo usługowa: szkoła, przedszkole, żłobki, sklepy, lokale usługowe, kościół, przychodnia zdrowia, apteka itd.- Stacja do ładowania samochodów elektrycznych- 3min przystanek autobusowy</t>
  </si>
  <si>
    <t>Eugeniusza Węgrzyna</t>
  </si>
  <si>
    <t>https://www.otodom.pl/pl/oferta/nowoczesne-2-pokojowe-mieszkanie-z-balkonem-ID4zJ6r</t>
  </si>
  <si>
    <t>Sprzedaję jako osoba prywatna. Zakup bez pośredników i prowizji.Mieszkanie o powierzchni32,8 m²z 2019 roku, gotowe do zamieszkaniaod 1 marca 2026. Znajduje się na 3. piętrze w bloku z windą. Posiadabalkoniprywatne miejsce parkingowezaraz przy wejściu do klatki.Wnętrza są w pełni wyposażone:meble, pralka, lodówka, kuchenka, piekarnik i telewizor.Lokalizacja w dzielnicy Jasień w sąsiedztwieulicy Adamowicza,  zapewnia dostęp do licznych punktów usługowych.W pobliżu znajdują się sklepy(Biedronka5 minut pieszo,Żabkana osiedlu), przedszkola, szkoły, a także tereny zielone. Przy osiedlu znajduje się zbiornik retencyjny ze ścieżkami rowerowymi i chodnikami.Dobrze skomunikowana okolica z przystankami autobusowymi i tramwajowymi-3 minuty pieszo do pętli tramwajowej.Zapraszam serdecznie do kontaktu telefonicznego po więcej szczegółów.</t>
  </si>
  <si>
    <t>https://www.otodom.pl/pl/oferta/2-pokoje-balkon-park-plaza-gdansk-przymorze-ID4zJ7Z</t>
  </si>
  <si>
    <t>IDEALNY 2 POKOJOWY APARTAMENT Z BALKONEM NAD MORZEM W GDAŃSKU !LOKALIZACJA:Nieruchomość zlokalizowana jest w bardzo cenionej i lubianej gdańskiej dzielnicy PRZYMORZE. Niewątpliwymi atutami jest bliskość parku i plaży, znakomita komunikacja z całym Trójmiastem i pełne zaplecze usługowo-handlowe w "zasięgu ręki". W najbliższym sąsiedztwie liczne sklepy (Galeria Przymorze, Biedronka), szpital, szkoły, przedszkola, apteki, poczta i wiele innych.Jest to idealne miejsce do zamieszkania jak i zakup w celach inwestycyjnych.BUDYNEK:Nowoczesny17 piętrowy apartamentowiec inwestycji "Cztery Oceany" wybudowany w 2016 roku, jest w nienagannym stanie technicznym i wizualnym. Dostęp do posesji i klatki schodowej zabezpieczony jest domofonem. Komfort i bezpieczeństwo mieszkańców zapewniają nowoczesne windy, monitoring oraz ochrona.MIESZKANIE:Zlokalizowane na 4 piętrze budynku o powierzchni45,25 m2,na którą składa się salon z kuchnią, sypialnia, korytarz i łazienka z toaletą.Mieszkanie jest przytulne i niebywale zadbane.Zostało urządzone i wykończone bardzo starannie i gustownie. Niewątpliwym atutem sprzedawanej nieruchomości jest zachodnia ekspozycja, która sprawia że wnętrze jest ciepłe i doskonale doświetlone.Nieruchomość nie wymaga nakładów finansowych i jest gotowa do zamieszkania.DODATKOWE INFORMACJE:- miejsce postojowe w hali garażowej dodatkowo płatne w kwocie60 000 zł- zakup obligatoryjny- duży balkon- niskie koszty utrzymania, czynsz to około650 złna miesiąc- KW bez obciążeń- szybkie wydanieSERDECZNIE ZAPRASZAM NA PREZENTACJĘ !Dlaczego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</si>
  <si>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https://www.otodom.pl/pl/oferta/wysoki-standard-mieszkanie-2-pok-ogrod-hala-ID4zJ8E</t>
  </si>
  <si>
    <t>Na sprzedaż mieszkanie z ogrodem -&gt;2-pokojowe w doskonałej kondycji i standardzie.LOKALIZACJA:Osiedle Pastelowe jest zlokalizowane w gdańskich Łostowicachprzy ul. Pastelowej z możliwością dojazdu od strony ul. Starogardzkiej i Przemian. Choć osiedle położone jest na uboczu, doskonała komunikacja zapewnia swobodnydostęp do centrum Gdańska i jego pozostałych dzielnic, a także Obwodnicy Trójmiejskiej. Wokół szkoły, przedszkola, przystanki autobusowe, sklepy, usługi orazplanowana stacja PKM!BUDYNEK:Budynek z roku 2021 od dewelopera Dekpol.Na dachach zamontowano instalacjepaneli fotowoltaicznychwspierających produkcję energii ze źródeł odnawialnych dla części wspólnych budynków. W każdym budynku zastosowano również oświetlenie LED w częściach wspólnych. Budynki na osiedlu są wyposażone wzewnętrzny monitoring i wideodomofony, a mieszkaniach zamontowano drzwi antywłamaniowe. Dla mieszkańców:place zabaw, salka fitness, tereny zielone.MIESZKANIE:W układziesypialnia plus salon z aneksem kuchennym i wyjściem na ogródek.Mieszkanie jest zaprojektowane i wykonane ze starannością i sprytem, gdyżduża ilość luster powoduje, że wydaje się znacznie większe i bardziej przestronne.Na ścianachtapety obiektowe,wysokiej wytrzymałości. W sypialniduża szafa na całą ścianę w zabudowie, w łazience również szafki w zabudowie, to samo przedpokój - szafa w zabudowie, Kuchnia od stolarza, z wyspą i wszędzie LUSTRA.To mieszkanie musisz zobaczyć na żywo.Do mieszkania przynależykomórka lokatorska, która pozostaje w cenie oraz miejsce w hali garażowej dodatkowo płatne 50 tys zł.Zapraszam bardzoWolska Nieruchomości</t>
  </si>
  <si>
    <t>Zamiejska</t>
  </si>
  <si>
    <t>https://www.otodom.pl/pl/oferta/2-pokoje-z-osobna-kuchnia-gdansk-chelm-ID4zJal</t>
  </si>
  <si>
    <t>Zapraszamy do zapoznania się z ofertą sprzedaży jasnego i funkcjonalnego, 2-pokojowego mieszkania z oddzielną kuchnią, położonego w jednej z najbardziej pożądanych dzielnic Gdańsk Chełm. To idealna propozycja zarówno do zamieszkania, jak i jako inwestycja pod wynajem.Mieszkanie o powierzchni 49,3 m² (wg księgi wieczystej), faktycznie oferujące około 55,9 m² powierzchni użytkowej, znajduje się na 3. piętrze w 4-piętrowym budynku z 1991 roku. Lokal jest bardzo jasny i klimatyczny, z przyjemnym widokiem na zieleń. Ogrzewanie oraz ciepła woda pochodzą z sieci miejskiej.Dodatkowym atutem jest część wspólnego korytarza za drzwiami wejściowymi, użytkowana na wyłączność przez właściciela, co realnie zwiększa przestrzeń mieszkalną i komfort codziennego użytkowania.Najważniejsze atuty nieruchomości:Oddzielna kuchnia i funkcjonalny układ.Duży balkon z ekspozycją południową.Dwustronne, dobrze doświetlone mieszkanie.Ogrzewanie i ciepła woda z sieci miejskiej.Dodatkowa przestrzeń w postaci korytarza na wyłączność.Mieszkanie składa się z:- Salonu z dużym balkonem (ekspozycja południowa),- Sypialni (ekspozycja północna),- Oddzielnej kuchni (ekspozycja północna),- Przedpokoju (ekspozycja zachodnia),- Łazienki,- Oddzielnego WC,Do mieszkania przynależy również piwnica. Przed budynkiem dostępna jest duża liczba ogólnodostępnych miejsc parkingowych.Budynek:Czteropiętrowy budynek z 1991 roku, w dobrym stanie technicznym, z zadbanymi częściami wspólnymi. Kameralna zabudowa oraz otoczenie zieleni sprzyjają spokojnemu życiu.Lokalizacja:Gdańsk Chełm to lokalizacja ceniona za bliskość centrum miasta oraz bardzo dobrze rozwiniętą infrastrukturę. W najbliższej okolicy znajdują się sklepy, restauracje, przedszkola, żłobki, place zabaw, siłownie oraz liczne punkty usługowe. Doskonałe połączenia komunikacyjne zapewniają szybki i wygodny dojazd do wszystkich części Trójmiasta.Opłaty:Miesięczne opłaty administracyjne wynoszą około 800 zł.Zapraszamy do kontaktu w celu uzyskania dodatkowych informacji oraz umówienia się na prezentację nieruchomości.TEKTON PROPERTY TO NAJLEPSZE BIURO NIERUCHOMOŚCI W POLSCE WG KONKURSU LIDER NIERUCHOMOŚCI OTODOM 2020.Znajdź nas w swoim mieście: Gdańsk,ul. Chmielna 10- Warszawa,Plac Dąbrowskiego 1/311- Wrocław,ul. Kasztanowa 3A/118- Kraków,ul. Józefitów 7/4 -Poznań, ul. Wojskowa 6/D6 -Łódź, ul. Zachodnia 70 pok. 223.Podejmując współpracę z przedstawicielami Tekton Property zyskujesz:- oszczędność czasu- weryfikację dokumentów od strony formalno-prawnej- wsparcie agenta na każdym etapie transakcji- pomoc przy uzyskaniu kredytu hipotecznego w kilkunastu bankach- wgląd do umów przed zawarciem aktu notarialnego u sprawdzonych Notariuszy- własne analizy makroekonomiczne i raporty z prowadzonych działań- dostęp do cen transakcyjnych z okolicySkontaktuj się z opiekunem oferty, a on poprowadzi Cię przez wszystkie etapy transakcji.Zapraszamy do współpracy!Niniejsze ogłoszenie nie stanowi oferty handlowej w rozumieniu przepisów art. 66 k.c., a przedstawione dane mają charakter informacyjny.</t>
  </si>
  <si>
    <t>https://www.otodom.pl/pl/oferta/3-pokojowe-mieszkanie-z-ogrodkiem-ID4zJcG</t>
  </si>
  <si>
    <t>Grand Estates ma przyjemność zaprezentować Państwu:3 POKOJOWE MIESZKANIE POŁOŻONE NA PARTERZE Z PRYWATNYM OGRODEM Lokal ciepły i bardzo cichy, idealny dla osób ceniących spokój oraz komfort. Kameralne i dobre sąsiedztwo.POWIERZCHNIA I UKŁAD - 60,93 m²salon z aneksem kuchennym - 26,41 m²pokój z antresolą na wymiar - 10,59 m²pokój - 8,59 m²łazienka - 4,54 m²przestronny hol - 9,24 m²OGRÓDEK I TARAS:powierzchnia ogrodu: 47 m²pełne osłonięcie drewnianą zabudową - pełna prywatnośćduży taras z kamieniadrzewka ozdobnemała szklarniadomek narzędziowyfurtka z bezpośrednim wyjściem na chodnik (idealne dla dzieci, rowerów, wózków)DODATKOWE POWIERZCHNIE:komórka lokatorska - 3,82 m² (wysoki sufit)ogród - 47 m²2 miejsca postojowe:jedno naziemnejedno w hali garażowej (przy komórce lokatorskiej)obligatoryjnie 75 000 złBUDYNEK:rok budowy: 2019deweloper: ROBYGnowoczesny standard wykończeniadomofonmonitoring na klatce schodowejszybka, cicha windarowerownia i wózkarnia w hali garażowejwysokość sufitów: ok. 270 cmLOKALIZACJA I KOMUNIKACJA:przystanek autobusowy - ok. 230 m (4 min)pętla tramwajowa - ok. 400 m (6 min)szkoła - 120 m (3 min)na osiedlu: sklepy, restauracje, pizzerie, przedszkola, pełna infrastrukturaJeśli są Państwo zainteresowani tą ofertą lub chcą Państwo poznać również inne lokale w okolicy, zapraszamy serdecznie do kontaktu podnr tel.Skontaktuj sięlub adresememail:Posiadamy również inne oferty na terenie Trójmiasta i okolic. Chętnie pomożemy Państwu w wyborze nieruchomości dopasowanej do Państwa potrzeb!</t>
  </si>
  <si>
    <t>https://www.otodom.pl/pl/oferta/duza-komfortowa-sloneczna-kawalerka-blisko-morza-parkow-zabianka-ID4zJde</t>
  </si>
  <si>
    <t>Mieszkanie - duża, wygodna kawalerka po generalnym remoncie w 2024 roku. Mieszkanie w pełni wyposażone, do zamieszkania od zaraz - bez żadnych nakładów !!! Funkcjonalna kuchnia / sprzęty agd jak nowe - płyta indukcyjna, piekarnik, zmywarka, okap, lodówka, czajnik el./; wygodna łazienka w prysznicem i pralką; duża zabudowa meblowa - szafa w przedpokoju - na wymiar, meble wypoczynkowe wraz z TV. Mieszkanie na ostatnim - czwartym piętrze / bez windy/, słoneczne i ciepłe. Mieszkanie doskonale skomunikowane i zlokalizowane /bardzo blisko tramwaj, autobus 100m /, dogodny dojazd do trójmiejskich uczelniami i innych dzielnic Gdańska i Sopotu; 500 m do hali widowiskowej; 700m do morza, parków i lasu. Sąsiedztwo spokojne, okolica bezpieczna, w pobliżu sklepiki, szkoły, przedszkole, przychodnia. Do mieszkania przynależy piwnica ok. 3m2. Czynsz ok 600 zł / administracja + woda + ogrzewanie /, niska opłata za prąd - urządzenia agd energooszczędne, oświetlenie ledowe ( dodatkowa umowa z Energa ). Pośrednikom dziękujemy!</t>
  </si>
  <si>
    <t>https://www.otodom.pl/pl/oferta/gdansk-chelm-mieszkanie-2-pokoje-do-zamieszkania-ID4zJdF</t>
  </si>
  <si>
    <t>Sprzedam słoneczne mieszkanie dwupokojowe położone przy doskonale skomunikowanej ul. Biegańskiego w dzielnicy Gdańsk Chełm.- Księga wieczysta bez obciążeń!- Gotowe do zamieszkania- dwustronna ekspozycja! Duża loggia od strony południowej- osobna kuchnia- możliwość 3 pokoju!- doskonała lokalizacja! ( autobus, tramwaj)Mieszkanie usytuowane na drugim piętrze w kameralnym 4 piętrowym budynku z lat 80-tych. Blok w dobrym stanie wizualno- technicznym, zadbana klatka schodowa.Mieszkanie bardzo dobrze doświetlone, ciepłe i zadbane, do ewentualnego odświeżenia.Składa się z dwóch przestronnych pokoi, sporego przedpokoju, osobnej kuchni, łazienki z wanną i osobnego wc.Do mieszkania przynależy piwnica.Mieszkanie do szybkiego wydania nowemu nabywcy.</t>
  </si>
  <si>
    <t>Bohaterów Getta Warszawskiego</t>
  </si>
  <si>
    <t>https://www.otodom.pl/pl/oferta/klimatyczne-mieszkanie-wrzeszcz-ID4zJed</t>
  </si>
  <si>
    <t>Klimatyczne mieszkanie w kamienicy, wysoki standard o powierzchni 57 m2, lokalizacja: Gdańsk Wrzeszcz ul. Bohaterów Getta Warszawskiego.Doskonała lokalizacja w pełni skomunikowana z całą aglomeracją Trójmiejską. W sąsiedztwie pełna infrastruktura handlowo-usługowa. Bardzo blisko PGMieszkanie jest w pełni wyposażone i gotowe do wprowadzenia.Mieszkanie składa się z dwóch zamykanych oddzielnych pokoi (duży salon, sypialnia) łazienki oraz kuchni z jadalnią.</t>
  </si>
  <si>
    <t>https://www.otodom.pl/pl/oferta/klimatyczne-mieszkanie-w-samym-centrum-gdanska-ID4zJgh</t>
  </si>
  <si>
    <t>NIE WSPÓŁPRACUJĘ Z BIURAMI NIERUCHOMOŚCI, PROSZĘ TO USZANOWAĆ I NIE DZWONIĆ.Na sprzedaż klimatyczne mieszkanie w sercu Gdańska z widokiem na Europejskie Centrum Sprawiedliwości, historyczną stoczniową bramę i Plac Trzech Krzyży.Idealne pod inwestycję ze względu na swoje położenie (przy osiedlu znajduje się Foodhall Montownia, Stocznia Gdańska a z drugiej strony Muzeum II Wojny Światowej i starówka) lub jako tzw. "drugi dom".Mieszkanie o wysokim standardzie wykończenia, zamieszkiwane tylko przez właścicieli.Bardzo ustawne, przestrzeń zagospodarowana w 100% dzięki meblom wykonanym na wymiar wg autorskiego projektu (kuchnia, sypialnia i korytarz).Drewniane drzwi w łazience i sypialni wykonane na wymiar.Do wykończenia łazienki zostały użyte unikatowe kafelki sprowadzone z Hiszpanii.Duży balkon jest dodatkową zaletą mieszkania - roztacza się z niego widok na Górę Gradową, Bibliotekę PAN oraz Plac Trzech Krzyży. Orientacja mieszkania zapewnia przepiękne zachody słońca i nastrojowe światło.W budynku znajdują się 2 windy oraz monitoring w lobby i windach.Orientacja:północny zachódMETRAŻ:pokój dzienny z aneksem kuchennym -20,89 m2sypialnia -12,17 m2łazienka -4,19 m2przedpokój -7,45 m2balkon -6,66 m2</t>
  </si>
  <si>
    <t>https://www.otodom.pl/pl/oferta/3-pokojowe-mieszkanie-z-ogrodkiem-osiedle-dewelopera-hossa-ID4zJhu</t>
  </si>
  <si>
    <t>Oferuję na sprzedaż mieszkanie o powierzchni 55,37 m², znajdujące się na parterze. Nieruchomość z pełną własnością z 2021 roku, gotowa do zamieszkania. Mieszkanie składa się z trzech pokoi i posiada dostęp do ogródka. Do mieszkania przynależy również komórka lokatorska.Obszar osiedla jest chroniony szlabanem, a mieszkańcy mają do dyspozycji liczne ogólnodostępne miejsca parkingowe. Parking znajduje się pod nadzorem firmy APCOA, a do mieszkania przysługuje prawo do bezpłatnego parkowania dwóch samochodów na terenie zewnętrznym w ramach dostępnych miejsc.Osiedle charakteryzuje się bardzo dobrą komunikacją: przystanek autobusowy znajduje się w odległości około 200 metrów, dojazd do obwodnicy jest szybki i wygodny. W pobliżu, około 1 km od osiedla, zlokalizowane są centrum handlowe Auchan oraz Leroy Merlin wraz z pełną ofertą usług. Dojazd na lotnisko oraz na starówkę zajmuje około 15 minut.Po więcej informacji zapraszam do kontaktu telefonicznego.Powyższa oferta nie stanowi oferty handlowej w rozumieniu art. 66 § 1 kodeksu cywilnego.Sprzedaż prywatna, za kontakt pośrednikom dziękuję.</t>
  </si>
  <si>
    <t>Gdyńska</t>
  </si>
  <si>
    <t>https://www.otodom.pl/pl/oferta/mieszkanie-2-pok-gdansk-zabianka-ID4zJhL</t>
  </si>
  <si>
    <t>Biuro AKM NIERUCHOMOŚCI ma przyjemność zaoferować na sprzedaż ustawne, 2-pokojowe mieszkanie położone w jednej z najbardziej pożądanych dzielnic Gdańska – na Żabiance, przy ulicy Gdyńskiej.To idealna propozycja zarówno dla osób szukających swojego pierwszego mieszkania, jak i inwestorów poszukujących pewnej lokaty kapitału pod wynajem (bliskość morza, uczelni i biurowców).SZCZEGÓŁY NIERUCHOMOŚCI:Powierzchnia:42,4 m²Piętro:4, budynek z windąLiczba pokoi:2(salon oraz sypialnia znajdują się po przeciwległych stronach mieszkania)Kuchnia:Oddzielna kuchniaBalkon typu loggiaDo mieszkania przynależy piwnicaMieszkanie składa się z:Salon z Balkonem, Sypialnia, osobna Kuchnia, Korytarz, Łazienka z prysznicem, WC.STAN MIESZKANIA:Mieszkanie jest zadbane i w pełni funkcjonalne, gotowe do zamieszkania lub wynajmu od zaraz. Jednocześnie stanowi doskonałą bazę do własnej aranżacji i podniesienia standardu według dzisiejszych trendów. (nadaje się do remontu)Na podłogach parkiet, okna PCV. W cenie pozostaje zabudowa kuchenna.LOKALIZACJA : Żabianka to bardzo dobrze skomunikowana dzielnica z pełną infrastrukturą:Komunikacja: 3 minuty pieszo do stacji SKM Gdańsk Żabianka (szybki dojazd na uczelnie i do centrum), liczne przystanki tramwajowe i autobusowe.Rekreacja: Spacer na plażę w Jelitkowie zajmuje pieszo ok. 25 minut (2km). W pobliżu Park Oliwski, Ergo Arena oraz ścieżki rowerowe.Infrastruktura: W pobliżu bloku sklepy, piekarnie, ryneczek, szkoły, przedszkola i przychodnia.OPŁATY I STAN PRAWNY:Czynsz: ok. 1000zł + prąd + gaz (opcjonalnie). W czynszu jest opłata za ogrzewanie miejskie.Forma własności: Pełna własność z księgą wieczystą.Mieszkanie jest wolne od wszelkich zadłużeń.Zapraszam do kontaktu i na prezentację mieszkania!Dane o ofercie podane są według informacji od dewelopera zgłaszającego oraz na podstawie przeprowadzonych oględzin na miejscu. Mogą one odbiegać od stanu faktycznego.Oferta nie jest ofertą w rozumieniu Art. 66 i następnych kodeksu cywilnego.Naszym celem zadowolenie i satysfakcja klientów, dlatego uczestniczymy w następnych etapach realizacji transakcji. Zapewniamy pomoc przy kredytach hipotecznych, zbieramy dokumentację do Aktu Notarialnego, w którym bierzemy udział. Sprawdzamy stan prawny nieruchomości oraz uczestniczymy przy przekazaniu nieruchomości.Jesteśmy solidną firmą, która zawsze wywiązuje się ze swoich zobowiązań i tego samego oczekujemy od innych. Oferujemy proste i klarowne zasady współpracy.Nadzór nad wykonaniem umowy prowadzi licencjonowany pośrednik o numerze nr licencji 22278. Ogłoszenie nie stanowi oferty w rozumieniu przepisów Kodeksu cywilnego, a informacje w nim zawarte mogą ulec zmianie.Oferta wysłana z programu IMO dla pośredników</t>
  </si>
  <si>
    <t>Janusza Meissnera</t>
  </si>
  <si>
    <t>https://www.otodom.pl/pl/oferta/gdansk-zaspa-cieple-mieszkanie-48-2m-parter-2-pokoje-oddzielna-kuchnia-ID4zJp5</t>
  </si>
  <si>
    <t>Na sprzedaż mieszkanie 2 pokojowe o powierzchni 48.2 m2 mieszczące się na parterze bloku przy ulicy Janusza Meissnera na Gdańskiej Zaspie- jednej z najbardziej cenionych dzielnic Gdańska. To idealne miejsce dla osób, które chcą łączyć wygodę życia w mieście z bliskością zieleni i morza. Mieszkanie znajduje się w zadbanym budynku, w spokojnej i bezpiecznej okolicy, a jednocześnie z doskonałym dostępem do komunikacji miejskiej, sklepów, restauracji, punktów usługowych oraz terenów rekreacyjnych. Blok z lat 80, w dobrym stanie technicznym, administrowany przez spółdzielnię mieszkaniową Rozstaje.Mieszkanie składa się z:● przedpokoju● salonu z balkonem/loggią● sypialni● kuchni● łazienkiDo mieszkania przynależy piwnica 2.5m2W salonie oszczędne okna trzyszybowe i drzwi balkonowe firmy Drutex, nowa instalacja elektryczna i nowa podłoga z deski barlineckiej.Mieszkanie wyremontowane kilka lat temu, obecnie wymaga odświeżenia lub remontu. Możliwość pozostawienia części mebli, sprzętu rtv i agd.Klatka schodowa została gruntownie wyremontowana przez spółdzielnię kilka lat temu. Usunięto zsyp do śmieci. Zainstalowana została również winda cichobieżna. W najbliższym czasie planowane jest malowanie elewacji budynku.W bezpośrednim sąsiedztwie dużo zieleni i terenów do spacerowania i uprawiania sportu. Wiele placów zabaw i piaskownic dla najmłodszych dzieci. Osiedlowe górki zmieniające się zimą na bezpieczne zjeżdżalnie dla sanek. Dla starszych: boiska sportowe i siłownie na świeżym powietrzu. Ulica doskonale skomunikowana ścieżkami i trasami rowerowymi. Osiedle graniczy z trzema dużymi gdańskimi Parkami Miejskimi. Do plaży spacerem można dojść w 20 minut.Pod oknami mieszkania z obu stron znajdują się małe przyblokowe ogródki. Zwyczajowo przynależą do mieszkania na parterze. Można je zagospodarować we własnym zakresie lub pozostawić je jako trawnik koszony przez ogrodników ze spółdzielni mieszkaniowej.Do mieszkania przynależy praktyczna piwnica o powierzchni 2.5m2 która znajduje się w oddzielonej przeciwwłamaniową kratą części piwnicy. Znajduje się ona bezpośrednio pod mieszkaniem.Blok znajduje się na osiedlu z ograniczonym wjazdem, wyłącznie dla mieszkańców spółdzielni. Do mieszkania przynależą dwie karty uprawniające do parkowania samochodów. Dla gości jest wiele ogólnodostępnych miejsc do parkowania pod okolicznymi sklepami i szkołą.W okolicy zlokalizowanych jest kilka szkół podstawowych i ponadpodstawowych. Przedszkola oraz żłobki również w bezpośrednim sąsiedztwie mieszkania. Idealne miejsce do życia dla młodej rodziny. Zabudowa okolicy ze względu na sąsiadujące parki jest mocno ograniczona, dzięki czemu na osiedlu czuć przestrzeń i nie ma ścisku ani strachu, że przed domem postawią kolejny "deweloperski koszmarek" w postaci nowego wieżowca. Spółdzielnia bardzo dba o zieleń, drzewa oraz stan chodników i parkingi. Mała ilość domów jednorodzinnych w okolicy i bliskość morza zapewnia świetną jakość powietrza. To propozycja dla osób ceniących dobrą lokalizację, wygodę i spokojną atmosferę, bez rezygnowania z miejskich udogodnień.Rowerownia. Przy wejściu na klatkę schodową, w miejscu po dawnym zsypie znajduje się praktyczna rowerownia dla mieszkańców klatki.Ulica Janusza Meissnera jest bardzo dobrze skomunikowana z resztą Trójmiasta. Bardzo szybki dojazd do tunelu po Martwą Wisłą ulicą Czarny Dwór. Zaspa ma swoją stację Szybkich Kolei Miejskich, a do najbliższego przystanku tramwajowego jest 900m (tramwaje lini 2,4,8,12). W najbliższym sąsiedztwie osiedla są przystanki autobusów miejskich 122, 124, 127, 158, 199, N6, N14.Mieszkanie jako inwestycja.Kupujący to mieszkanie mogą rozważyć zmianę jego przeznaczenia i po przygotowaniu oddzielnego wejścia od strony balkonu, mieszkanie może posłużyć jako gabinet kosmetyczny, gabinet lekarski, biuro lub pod inne usługi. Na osiedlu w mieszkaniach o takim rozkładzie działają różne firmy a nawet prowadzony jest punkt przedszkolny.Mieszkanie można również nabyć jako dobra lokata kapitału oraz zarabiania na jego wynajmie. Lokalizacja jest atrakcyjna, lokatorzy mieszkania na parterze nie sprawią problemów sąsiadom w bloku. Mieszkanie charakteryzuje się funkcjonalnym układem, dobrym doświetleniem oraz uniwersalnym standardem, łatwym do utrzymania i atrakcyjnym dla szerokiego grona najemców. To propozycja dla osób poszukujących sprawdzonego produktu najmu w jednej z najbardziej płynnych dzielnic Gdańska. Natomiast ulokowanie na parterze bardzo ułatwia logistykę kwaterowania i obsługi lokatorów. Jest to idealna opcja pod obiekt typu Airbnb.Mieszkanie łatwo można również podzielić na dwa mniejsze niezależne mieszkaniaz oddzielnym wejściem, każdy z własną łazienką i aneksem kuchennym. Planowana przebudowa korzysta z istniejących pionów, wykorzystuje częściowo istniejące już ściany i instalacje więc nie wymaga dużych nakładów finansowych. Stosunkowo niewielkim kosztem, możecie Państwo stworzyć dwie niezależne kawalerki na wynajem komercyjny.Takie małe mieszkania są najczęściej poszukiwane przez osoby pracującą ale są atrakcyjne również dla turystów jak i studentów. Projekt inwestycyjny zakłada czasowy podział na dwa mieszkania mniejszego ok 20m i większego 22m2 plus balkon oraz dostępnego z obu mieszkań korytarza. W części wspólnej, czyli korytarzu o powierzchni sześciu metrów pozostawiano miejsce na szafy z butami i wieszaki na kurtki oraz obszerną szafę typu komandor z dużym lustrem.Lokalizacja nieruchomościFontanna Neptuna ul. Długa : 8kmPlaża i Molo Brzeźno : 2km spacer 25 minutMolo Sopot : 6km spacer 80 minutLatarnia Morska w Nowym Porcie : 4.5km spacer 60 minutPark im. Jana Pawła II : 200m spacer 3 minPark Millenium : 650m spacer 9 minutPętla tramwajowa Zaspa : 1kmPrzystanek tramwajowy ul. Startowa : 900mZaspa SKM : 2.4kmDworzec Gdańsk Główny PKP : 7kmLotnisko Gdańsk Rębiechowo : 13kmZOO Gdańsk Oliwa : 7.5kmZakupyMarket Stokrotka: 100m 1 minutaGaleria Metropolia : 3.5 kmGaleria Bałtycka : 4.5 kmGaleria Alfa Centrum : 3.5 kmMarket Netto : 800m spacer 10 minutMarket Carrefour : 600m spacer 8 minutŻabka : 170m spacer 2 minutyBiedronka Aleja Jana Pawła II : 700m spacer 9 minutBiedronka Olsztyńska : 600m spacer 8 minutLidl Jelitkowski Dwór : 900m spacer 11 minutApteka Gemini : 170m spacer 2 minutyDrogeria Rossmann : 700mStacja paliw MOL : 1kmZdrowie:Szpital Copernicus im. Św. Wojciecha : 550mPrzychodnia LuxMed : 250mPrzychodnia Św. Ojca Pio : 400mUczelnie wyższe:Gdański Uniwersytet Medyczny : 6.5 kmUniwersytet Gdański : 4.5 kmPolitechnika Gdańska : 4kmUniwersytet WSB Merito : 3.5kmOgłoszenie to ma charakter informacyjny i nie stanowi oferty handlowej w rozumieniu Kodeksu Cywilnego.Ogłoszenie bezpośrednio od sprzedającego - Sprzedaż bez prowizji.Nie interesuje mnie zamiana na inne nieruchomości lub rozliczenie inne niż finansowe.Pośrednikom i biurom nieruchomości dziękuję.Oglądanie mieszkania możliwe wyłącznie w dni otwarte:Najbliższy dzień otwarty -sobota 7 luty 2026 od godziny 11:00 do 17:00.Kontakt preferowany przez wiadomość na stronie lub telefon po godzinie 17:00. Jeżeli nie odbieram, proszę o wiadomość - oddzwonię.Więcej informacji i zdjęć na maila.</t>
  </si>
  <si>
    <t>https://www.otodom.pl/pl/oferta/premium-2-pokoje-sopot-przy-lesie-z-ogrodem-ID4zJqa</t>
  </si>
  <si>
    <t>Mieszkanie PREMIUM, 2 pokoje, ogród, siłownia, ochrona, blisko las LESNA SONATA prestiżowa inwestycja! MEGALokalizacja:Mieszkanie znajduje się w Sopocie w dzielnicy Przylesie i faktycznie las za oknem, który nigdy nie będzie zamieniony na plac budowy!!!. Blisko morze, żabka, apteka, przychodnia, przystanki komunikacyjne, sklepy, punkty usługowe i czego tylko dusza zapragnie. Prestiżowa inwestycja w genialnym miejscu!Budynek:cudowny nowy blok z tarasem widokowym, siłownią i strefą odpoczynku z 2024 r. Całodobowa ochrona polu monitoring, domofon. Klatki schodowe niesamowicie czyste z lustrami.Mieszkanie:Piękne, słoneczne, pachnące nowością! 45 m2 plus ogródek ok 30m2 z tarasem z wyłożonym płytkami. 2 pokoje, jeden salon z aneksem kuchennym (meble wykonane przez stolarza na wymiar) z całkiem nowymi sprzętami AGD w tym zmywarką oraz bardzo cichą lodówką,płyta indukcyjna, piekarnik 300 stopni C, wszystkie sprzęty na gwarancji. Na podłodze gres oraz drewniane panele AC10. Przedpokój i sypialnia bardzo duża szafa ubraniowa. Ogródek ogrodzony szklanymi panelami z widokiem na las.Trzeba zmienic na "płyta indukcyjna, piekarnik 300 stopni C, wszystkie sprzęty na gwarancji. Na podłodze gres oraz drewniane panele AC6 10mm. Przedpokój i sypialnia bardzo duża szafa ubraniowa. Ogródek ogrodzony szklanymi panelami z widokiem na las.Czynsz 820 zł/miesiącPełna własność bez żadnych obciążeń!Sprzedaż na fv z VAT - do odliczeniaW razie jakichkolwiek pytań dotyczących nieruchomości lub kredytu na zakup, proszę o kontakt telefoniczny lub mailowy. Przy transakcji zakupu zapewniamy obsługę notarialną wraz z weryfikacją prawną stanu nieruchomości. Informacje dotyczące nieruchomości zostały sporządzone na podstawie oświadczeń i mają charakter wyłącznie informacyjny, mogą podlegać aktualizacji. Zalecamy ich osobistą weryfikację. Wszystkie teksty, rysunki, zdjęcia oraz inne informacje opublikowane na niniejszej stronie podlegają prawom autorskim Grupy WGN Koncern Obrotu Nieruchomościami Gdańsk. Wszelkie kopiowanie, dystrybucja, elektroniczne przetwarzanie oraz przesyłanie zawartości bez zezwolenia są zabronione. Wszelkie prawa zastrzeżone.Dzwoniąc pytaj o ofertę numer 32060008.</t>
  </si>
  <si>
    <t>https://www.otodom.pl/pl/oferta/sopot-przylesie-38-m-2-pokoje-z-widokiem-na-las-do-remontu-ID4zJsw</t>
  </si>
  <si>
    <t>UWAGA: Pierwsze 3 zdjęcia w galerii to wizualizacje (rendery) przedstawiające przykładową możliwość aranżacji wnętrza. Pozostałe zdjęcia prezentują aktualny stan rzeczywisty nieruchomości.Na sprzedaż dwupokojowe mieszkanie o powierzchni 38 m², zlokalizowane w Sopocie, w dzielnicy Przylesie (ul. 23 Marca). Lokal znajduje się na 3. piętrze w 10-piętrowym budynku z lat 70., wyposażonym w windę.Mieszkanie jest w stanie do remontu, co umożliwia pełną aranżację układu i wnętrza według własnego projektu. Obecnie w lokalu znajdują się meble widoczne na zdjęciach rzeczywistych.Układ pomieszczeń:dwa niezależne pokoje,oddzielna kuchnia,łazienka,przedpokój,balkon z bezpośrednim widokiem na ścianę lasu.Najważniejsze informacje:Powierzchnia:38 m².Piętro:3/10 (jest winda).Ogrzewanie:sieć miejska.Czynsz:ok. 600 zł.Inne informacje:do mieszkania przynależy piwnica.Stan prawny:spółdzielcze własnościowe prawo do lokalu z założoną Księgą Wieczystą (możliwość kredytowania).Lokalizacja:Nieruchomość położona w cichej części Sopotu, bezpośrednio przy Trójmiejskim Parku Krajobrazowym. Lokalizacja zapewnia spokój i dużo zieleni, przy jednoczesnym dostępie do infrastruktury miejskiej.Informacja dla pośredników:Nie wyrażam zgody na kontakt marketingowy ani jakikolwiek inny ze strony pośredników w obrocie nieruchomościami oraz przesyłanie informacji handlowej w rozumieniu art. 398 Prawo komunikacji elektronicznej z 12 lipca 2024 r. (Dz. U. z 2024 r. poz. 1221).</t>
  </si>
  <si>
    <t>https://www.otodom.pl/hpr/pl/oferta/przestronne-mieszkanie-4-pokojowe-1-pietro-ID4zJu1</t>
  </si>
  <si>
    <t>Zadbane, słoneczne 4-pokojowe mieszkanie w świetnie skomunikowanym miejscu.Składające się z:&gt; salonu, jadalni (19 m2)&gt; kuchni (9m2)&gt; 2 pokoi (idealne dla dzieci 11 m2 oraz 9m2)&gt; sypialni (14m2)&gt; łazienki z wanną (3m2)&gt; toalety z umywalką&gt; przestronnym korytarzem&gt; dużym balkonem zabudowanym bocznymi ścianami&gt; w pełni umeblowaneBlok ma nową elewację z każdej strony, klatki schodowe zadbane, po remoncie.Przemyślany układ pomieszczeń sprawia, że mieszkanie jest jednocześnie funkcjonalne i przytulne. Idealnie sprawdzi się dla rodzin z dziećmi ceniących sobie przestronność w cichym miejscu. Strefa dzienna z jadalnią doskonale nadaje się do spotkań z rodziną czy przyjaciółmi, a prywatna strefa nocna gwarantuje spokój i komfort.Cisowa to dzielnica idealnie położona na mapie Trójmiasta z bliskim połączeniem z obwodnicą.Kameralne osiedle otoczone jest zielenią, a bliskość lasów Trójmiejskiego Parku Krajobrazowego ok 1 minutą pieszo oraz pełna infrastruktura komunikacyjna (8 minut pieszo do przystanku SKM Cisowa oraz 3 minuty do przystanku ZKM) sprawiają, że to miejsce jest idealnym kompromisem pomiędzy spokojem a wygodą życia w mieście.W otoczeniu znajdują się szkoły, przedszkola i place zabaw, punkty usługowe i sklepy.Do mieszkania przynależy piwnica i dodatkowa komórka lokatorska. Miejsca parkingowe dostępne przed blokiem bez dodatkowych opłat.</t>
  </si>
  <si>
    <t>https://www.otodom.pl/pl/oferta/mieszkanie-blisko-morza-po-remoncie-ID4zJwa</t>
  </si>
  <si>
    <t>Oferuję na sprzedaż ustawne mieszkanie położone na2. piętrzew kameralnym, 4-piętrowym bloku. To idealna propozycja dla studenta, pary, singla lub jako pewna inwestycja pod wynajem.Dlaczego warto tu zamieszkać?Lokalizacja, która oszczędza Twój czas:Komunikacja:Tylko3 minuty pieszodo przystanków tramwajowych i autobusowych.SKM:Szybki dostęp do przystanku Gdańsk Przymorze-Uniwersytet – idealne dla osób studiujących lub pracujących w innych częściach Trójmiasta.Zakupy:W zasięgu 3-5 minut spacerem masz dwie duże galerie handlowe:Galeria PrzymorzeorazAlfa Centrum(kino, sklepy, siłownie).Uniwersytet GdańskiKomfort i funkcjonalność:Idealne 2. piętro:Najbardziej poszukiwane piętro w niskiej zabudowie. Zapewnia poczucie bezpieczeństwa (w przeciwieństwie do parteru) oraz komfort codziennego wchodzenia (w przeciwieństwie do wysokiego 4. piętra).BalkonPiwnica:Dodatkowe miejsce na rower, opony czy sprzęt sezonowy.Rekreacja i okolica:Blisko plaży:20 minut spaceremBlisko natury:Tylko 15 minut spacerem dzieli Cię odParku Reagana, a stamtąd już tylko krok na plażę.Dla aktywnych:Okolica słynie z gęstej sieci ścieżek rowerowych.Infrastruktura:W bezpośrednim sąsiedztwie znajdują się szkoły i przedszkola.Stan prawny i warunki sprzedażyPełna własność:Lokal z czystą księgą wieczystą, bez zadłużeń i bez kredytów.Bezpośrednio:Sprzedaż prywatnaCzynszokoło 660zł miesięcznieZapraszam do kontaktu i na prezentację mieszkania.Sprzedaję jako osoba prywatna, nie współpracuję z pośrednikami!</t>
  </si>
  <si>
    <t>https://www.otodom.pl/pl/oferta/4-pokoje-ogrod-wysoki-standard-jasien-ID4zJys</t>
  </si>
  <si>
    <t>To mieszkanie jest propozycją dla osób, które chcą zamieszkać od razu – w starannie zaprojektowanej przestrzeni z prywatnym ogrodem. Wysoki standard wykończenia, nowoczesne rozwiązania techniczne i pełne wyposażenie sprawiają, że nie wymaga żadnych dodatkowych nakładów. To gotowa przestrzeń do życia, pracy i odpoczynku, w jednej z najbardziej cenionych części Jasienia.28.01 organizuję DZIEŃ OTWARTYTo najlepszy moment, żeby:- zobaczyć mieszkanie na spokojnie,- poczuć przestrzeń i ogród,- porozmawiać bez presji i pośpiechu.Zainteresowanych zapraszam do kontaktu — liczba miejsc na dzień otwarty jest ograniczonaAtuty nieruchomości:•4-pokojowe mieszkanie o powierzchni 73,92 m²•Ogród 75 m² z ekspozycją południowo-zachodnią•Taras z deski kompozytowej z oświetleniem•Pergola ogrodowa z automatycznie sterowanym dachem oraz osłonami przeciwsłonecznymi•Wysoki standard wykończenia – mieszkanie gotowe do zamieszkania, bez nakładów•Pełne wyposażenie w cenie – meble, zabudowy, AGD, dodatki•Rolety screen ZIP na wszystkich oknach – sterowanie pilotem i aplikacją•Klimatyzacja w strefie dziennej•System alarmowy, monitoring, wideodomofon•Okna drewniane, trzyszybowe, moskitiery plisowane•Drzwi przesuwne chowane w ścianę (system ECLISSE)•Komórka lokatorska 4,77 m²Lokalizacja:Gdańsk, Jasień – nowoczesna, dynamicznie rozwijająca się dzielnica ceniona za dobrą komunikację, infrastrukturę oraz szybki dojazd do centrum miasta i obwodnicy Trójmiasta.W bezpośrednim sąsiedztwie pełna oferta handlowo-usługowa, tereny zielone oraz zabudowa o niskiej intensywności.Układ mieszkania:•Salon z aneksem kuchennym i bezpośrednim wyjściem do ogrodu•Dwie sypialnie•Gabinet / biuro (idealne do pracy zdalnej)•Łazienka z WC i prysznicem typu walk-in z odpływem liniowymWykończenie i wyposażenie:•Podłogi winylowe•Kuchnia na wymiar z kamiennymi blatami•Zlewozmywak podwieszany pod blatem•AGD w zabudowie:olodówka side-by-side z kostkarkąopłyta indukcyjna zlicowana z blatemopiekarnik i mikrofala Samsungoekspres do kawy w zabudowie Bosch•Łazienka z meblami na wymiar, kamienny blat pod umywalką•Pralka i suszarka Samsung w zabudowie•Całe umeblowanie, sprzęty oraz m.in. robot sprzątający – w cenieOpłaty i informacje dodatkowe•Czynsz do wspólnoty: 995 zł•Dwa miejsca postojowe w hali garażowej – dodatkowo płatne, każde 50 000 złTo propozycja, która sprawdzi się zarówno dla pary, jak i rodziny 2+1 lub 2+2, a także dla osób pracujących zdalnie, które potrzebują oddzielnej przestrzeni do pracy.Mieszkanie będzie również dobrym wyborem dla klientów poszukujących gotowej, w pełni wyposażonej nieruchomości, bez konieczności remontów i dodatkowych inwestycji.Prywatny ogród i wysoki standard wykończenia docenią osoby, które chcą połączyć komfort mieszkania z jakością życia zbliżoną do domu jednorodzinnego.Zapraszam na prezentację!KUP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</si>
  <si>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Przyjemna</t>
  </si>
  <si>
    <t>https://www.otodom.pl/hpr/pl/oferta/funkcjonalne-2-pokojowe-mieszkanie-orunia-ID4zJyD</t>
  </si>
  <si>
    <t>SPRZEDAŻ BEZ POŚREDNIKÓW.Na sprzedaż 2-pokojowe mieszkanie – Gdańsk Orunia, ul. PrzyjemnaLokal znajduje się na 2. piętrze w 4-piętrowym budynku.Układ mieszkania:2 ustawne pokoje, osobna, widna kuchnia, łazienka, przedpokój.Istnieje możliwość połączenia kuchni z pokojem i stworzenia salonu z aneksem kuchennym, co pozwala na nowoczesną aranżację przestrzeni.Dodatkowym atutem jest pomieszczenie gospodarcze do wydzielenia na korytarzu, które może służyć jako schowek lub miejsce do przechowywania.Mieszkanie posiada funkcjonalny rozkład i daje duży potencjał aranżacyjny — idealne zarówno do zamieszkania, jak i jako inwestycja pod wynajem.Lokalizacja: Spokojna okolica z dobrą komunikacją oraz dostępem do infrastruktury handlowo-usługowej. Szybki dojazd do centrum Gdańska.Przed blokiem DUŻY PARKING zamknięty SZLABANEM.</t>
  </si>
  <si>
    <t>Dywizjonu 303</t>
  </si>
  <si>
    <t>Aleksandra Różankowskiego </t>
  </si>
  <si>
    <t>Maurycego Beniowskiego</t>
  </si>
  <si>
    <t>Popiełuszki</t>
  </si>
  <si>
    <t>Lema</t>
  </si>
  <si>
    <t>Szymanowskiego</t>
  </si>
  <si>
    <t>Sadowa</t>
  </si>
  <si>
    <t>Kadmowa</t>
  </si>
  <si>
    <t> Czermińskiego</t>
  </si>
  <si>
    <t>Jasińskiego</t>
  </si>
  <si>
    <t>Stankiewicza</t>
  </si>
  <si>
    <t>Nieborowska</t>
  </si>
  <si>
    <t>Kołodzieja</t>
  </si>
  <si>
    <t>https://www.otodom.pl/pl/oferta/blisko-morza-ostatnie-pietro-kompletnie-wyposazone-ID4zNrF</t>
  </si>
  <si>
    <t>Mieszkanie mieszczące się w inwestycji Atal Przystań letnica. Niska zabudowa kameralna.Ul. Starowiejska 91. Mieszkanie  2-pokojowe o powierzchni 48,18 MKW położone jest na ostatnim- 5-tym piętrze (Mieszkanie jasne i przestronne, zadaszony balkon widok na zieleń, cisza osiedla)Z racji na ostatnie piętro oraz jedną ścianę graniczącą z sąsiadami mieszkanie jest bardzo ciche-  co pozwala na spokojny wypoczynek. (Zdjęcia w galerii z perspektywy salonu)UKŁAD MIESZKANIA:Mieszkanie w pełni umeblowane, w cenie również wszystkie sprzęty ang oraz meble.Podział pomieszczeń:-Salon wraz z jadalnią oraz kuchnią. ok. 26,48 mkw-Sypialnia-Łazienka-Klimatyczny balkon z zadaszeniem.Do mieszkania przynależy miejsce parkingowe bezpośrednio przy wejściu do klatki- płatne dodatkowo 35 tysięcy.PROJEKT ORAZ STANDARD WYKOŃCZENIA:Wnętrze zaprojektowane przez architekta,  mieszkanie pełni wyposażone, kuchnia kompleksowo wyposażona. Apartament jest kompleksowo wyposażony, dodatkowe przeszklenia oraz industralne zabudowy na wymiar.OKOLICA:Nowa letnica to nowopowstała dzielnica nieopodal morza, bardzo dobra komunikacja z centrum gdańska. Dostęp do szeregu usług.Mieszaknie zlokalizowane w cichej okolicy, dodatkowo spacer do plaży zajmuje 15 minut spacerem. Komunikacja miejska/ tramwaje nieopodal osiedla.Usługi/ restauracje/ sklep/weterynarz zlokalizowane są na froncie osiedla.Sprzedaż bezpośrednio od Właściciela. Proszę o kontakt bezpośrednich kupujących. Nie wyrażam zgody na kontakt ze strony agencji nieruchomości.</t>
  </si>
  <si>
    <t>https://www.otodom.pl/pl/oferta/unikatowe-mieszkanie-w-kamienicy-szachulcowej-og-ID4zNrC</t>
  </si>
  <si>
    <t>To mieszkanie nie próbuje konkurować z nowym budownictwem.Ono oferuje coś innego: autentyczność, spokój i przyszłość w jednym adresie.Kamienica – perła architektury Gdańska.Drewniana konstrukcja szachulcowa to dziś rzadkość nawet w skali Trójmiasta.Budynek przetrwał wojnę, historię portu i właśnie wchodzi w nową erę — razem z całą dzielnicą Nowy Port.W sypialni zachowano i odwzorowano oryginalny szachulec, podkreślając charakter miejsca i jego historię.Wnętrze z duszą i potencjałemPowierzchnia mieszkania: 97,34 m²Dodatkowe przestrzenie – więcej niż standard!W cenie nieruchomości otrzymujesz:- mały garaż (idealny na motocykle lub warsztat) - 7,50 m²;- wydzielona, prywatna część ogrodu przy kompleksie gospodarczym ok. 109 m²;- przestrzeń przygotowana pod saunę - 2,40 m²:•	doprowadzony prąd;•	doprowadzona woda;•	wykonana izolacja.To nie tylko mieszkanie, ale i Twoje domowe SPA, prywatna strefa relaksu oraz własny warsztat.•	3 pokoje (jeden z nich z możliwością podziału na dwa niezależne pokoje – idealne pod styl industrialny (oświetlenie, elektryka, loftowy klimat)•	parter z niezależnym wejściem – idealne również pod działalność kreatywną lub kancelarię•	weranda z osobnym wejściem – dobudowana ok. 100 lat temu•	oryginalne dębowe podłogi w naturalnym kolorze•	miejsce na kominek•	ogrzewanie gazowe•	ogrzewanie podłogowe w łazience•	remont instalacji: 5 lat temu•	okna wymienione 3 lata temu•	renowacja elewacji 3 lata temu w kooperacji z miastem GdańskLokalizacja, która pracuje na Twoją inwestycję.Nowy Port to dziś jedna z najbardziej perspektywicznych dzielnic Gdańska.Kamienica powstała w 1890 roku, gdy Nowy Port był jednym z najważniejszych punktów na mapie gospodarczej Gdańska.Dziś znajduje się w obszarze największej rewitalizacji miasta, realizowanej w formule partnerstwa publiczno-prywatnego „Nowy Port 2030+”. To rzadkie połączenie autentycznej architektury z końca XIX wieku i inwestycyjnego momentu, w którym historia realnie przekłada się na wzrost wartości nieruchomości.To propozycja dla osób, które cenią autentyczność i świadomy wybór lokalizacji — miejsca, gdzie historia, estetyka i kapitał spotykają się w jednym punkcie.W bezpośrednim sąsiedztwie:* Port Gdańsk – unikalny klimat morski i przemysłowy;* biura Morskiej Agencji Gdynia;* Westerplatte – symbol historii i turystyki;* szybka komunikacja z centrum Gdańska, Brzeźnem i Wrzeszczem.Więcej o projekcie: „Nowy Port 2030+”Partner prywatny: Develia S.A. (spółka notowana na GPW)Wartość projektu: ok. 1,1–1,3 mld złW ramach projektu:- rewitalizacja Nowego Portu i części Brzeźna;- ponad 45 nowych i odbudowanych budynków;- 1000+ mieszkań i lokali usługowych;- park, bulwar, tereny rekreacyjne;- infrastruktura publiczna: żłobek, basen;- odbudowa kamienic zniszczonych podczas ostrzału Westerplatte.Miłość od pierwszego wejrzenia istnieje.Przekonaj się o tym 14 lutego podczas dnia pokazowego tej wyjątkowej nieruchomości.</t>
  </si>
  <si>
    <t>https://www.otodom.pl/pl/oferta/przytulne-mieszke-po-remoncie-park-regana-morze-ID4zNqI</t>
  </si>
  <si>
    <t>Na sprzedaż 2 pokojowe, słoneczne mieszkanie na Przymorzu!LOKALIZACJA:Mieszkanie znajdujące się w samym centrum nadmorskiej dzielnicy Przymorze, świetnie skomunikowana, tuż obok bloku znajdują się przystanki autobusowe, a nieopodal przystanki tramwajowe. Bliskość morza oraz Parku Reagana pozwala cieszyć się nadmorskimi urokami, a pełna infrastruktura handlowo-usługowa z zapleczem medycznym ułatwia codzienne funkcjonowanie.BUDYNEK:Budynek powstał w latach '70, liczy 10 pięter, jest w dobrym stanie technicznym.Osiedle monitorowane w bloku kamera, windaWejścia do budynku zabezpieczone jest domofonem.Wzdłuż budynku mieści się duży parking z ogólnodostępnymi miejscami.MIESZKANIE:o powierzchni 30 m2 mieści się na 2. piętrze. Na powierzchnię mieszkania składają się:- salon z wyjściem na balkon o ekspozycji południowej,- Pokój dziecięcy/ sypialnia Przekształcony z wnęki salonu.- kuchnia,- łazienka,- przedpokój.2015 remont kuchni (instalacja wodno-kanalizacyjnymi), salon z wnęką.2023 generalny remont łazienki razem z instalacjami wodno-kanalizacyjnymi i elektrycznymiNFORMACJE DODATKOWE:- czynsz ok 550-600 zł/mc,- do mieszkania przynależy piwnica.- Wejście z klatki schodowej- duży balkon- wydanie do ustaleniaMieszkanie pełna własność z Księgą wieczystąZapraszam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</si>
  <si>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https://www.otodom.pl/pl/oferta/2-pokoje-nad-morzem-fitness-hala-gdansk-brzezno-ID4zNq7</t>
  </si>
  <si>
    <t>Oferowany jest na sprzedażdwupokojowy apartamentznajdujący się  w kameralnym budynkuinwestycji  w Gdańsku Brzeźnie,w miejscu w o ponad stuletniej tradycji wypoczynku nad morzem, w jednej z najbardziej atrakcyjnych części Gdańska,zaledwie 1 km od morza, plaży.  Osiedle składa się zkameralnych 4-piętrowych budynków z halą garażową,wśród pięknie  zagospodarowanych terenów zielonych.Dodatkowym atutem  inwestycji  jest strefa fitness, sala klubowa, plac zabaw dla najmłodszych.Całość inwestycji wykończona w najwyższym standardzie z dbałością o najmniejsze detale. Bezpieczeństwo zapewnia monitoring i całodobowa ochrona.Apartamento powierzchni wewnętrznej 60,40 m2 (powierzchnia użytkowa  58,01 m2) znajduje się na trzecim piętrze  budynku,  w ekspozycji wschodniej.Lokal składa się z salonu, kuchni, sypialni, łazienki,  holu, balkonu. Do apartamentu przynależymiejsce postojowe w hali garażowej oraz komórka lokatorska (3,53 m2) w cenie.Pomieszczenia- pokój dzienny  (21,62 m²) z wyjściem na przestronny balkon (5,80 m²),- kuchnia (10,13 m2)- sypialnia (12,89  m²)- łazienka (4,89 m²),- hol (8,48 m2)LokalizacjaOsiedle znajduje się w doskonałej lokalizacji, łączącej bliskość natury z wygodnym dostępem do infrastruktury miejskiej:- tylko 1 km do plaży i Parku Brzeźnieńskiego,- w pobliżu liczne ścieżki rowerowe oraz parki Haffnera i Regana,- w bezpośrednim sąsiedztwie znajdują się sklepy, szkoły, przedszkola i placówki usługowe,- bardzo dobra komunikacja miejska - przystanki tramwajowe i autobusowe zapewniają szybki dojazd do Wrzeszcza, Zaspy i Oliwy,- łatwy dojazd do Obwodnicy Południowej i autostrady A1.Zalety- bliskość morza i plaży - tylko 1 km od inwestycji,- cicha i spokojna okolica - z dala od turystycznego zgiełku,- doskonała komunikacja - szybki dojazd do centrum oraz głównych węzłów drogowych,- wysoki standard wykończenia - nowoczesna architektura i dbałość o detale,- zadbane tereny zielone oraz bogata infrastruktura rekreacyjna,- renomowany deweloper investkomfort. pl- wspólna strefa fitnessu gdzie można się wyciszyć i zrelaksować- dostęp do wspólnej sali klubowej, wykończonej na wysokim poziomie, gdzie można zorganizować spotkanie ze znajomymi lub w ciszy popracować- bezpieczne, zamknięte osiedle z całodobową ochroną i monitoringiem,Cena zawiera- miejsca parkingowe- pomieszczenie przynależne- udział w strefie Fitness-Dom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</si>
  <si>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Jana Dziewanowskiego</t>
  </si>
  <si>
    <t>https://www.otodom.pl/pl/oferta/kamienica-stare-miasto-wlasna-aranzacja-ID4zNpu</t>
  </si>
  <si>
    <t>ATUTY NIERUCHOMOŚCI:Kamienica z lat 20, zadbana klatka schodowa z pięknymi zielonymi drzwiami,Wysokie sufity 3,70 m — przestrzeń i charakter,Elewacja odnowiona w 2024 r.,Duże, przestronne pokoje — szerokie możliwości aranżacyjne,Świetna lokalizacja — obok Wyspy Ołowianka, Angielskiej Grobli i Starego Miasta,Spokojna okolica — idealna dla koneserów i inwestorów.To już brzmi ciekawie! Zadzwoń już teraz!OPIS NIERUCHOMOŚCI:Mieszkanie do remontu, które daje możliwość zaprojektowania wnętrza „od podstawowego” i zachowania przedwojennego charakteru przy zachowaniu wygód współczesnego mieszkania. Jasne, przestronne pokoje i bardzo wysokie sufity, wyjątkowy klimat — idealne do stworzenia reprezentacyjnego salonu, sypialni lub apartamentu na wynajem krótkoterminowy/długoterminowy. Kamienica prezentuje się rewelacyjnie- nowa elewacja, nowe okna, piękna klatka.LOKALIZACJA:Ul. Dziewianowskiego— tuż obok naukowej Wyspy Ołowianka i malowniczej Angielskiej Grobli. Krótki spacer do Starego Miasta, pełna infrastruktura: kawiarnia, restauracje, komunikacja miejska, tereny spacerowe nad rzeką. Mimo wszystko otrzymujemy tu spokój od zgiełku.DLA KOGO?Dla koneserów zabytkowych kamienic, którzy chcą samodzielnie urządzić przestrzeń.Jako inwestycja pod wynajem — odpowiednia lokalizacja, duże możliwości podziału.PODSUMOWANIE:Wyjątkowe mieszkanie z duszą i potężną moc — odnowiona elewacja, imponująca sufity i lokalizacja blisko głównych rejonów miasta.Umów się na prezentację już dziś — zadzwoń!ATUTY NIERUCHOMOŚCIKamienica z lat 20., zadbana klatka schodowa z tylnymi drzwiami zielonymiWysokie sufity 3,70 m — przestrzeń i charakterElewacja odnowiona w 2024 r.Duże, przestronne pokoje — szerokie możliwości aranżacyjneŚwietna lokalizacja — blisko Wyspy Ołowianka, Angielskiej Grobli i Starego MiastaSpokojna okolica — idealna dla kamienic i inwestorówOPIS NIERUCHOMOŚCI Mieszkanie do remontu, które daje możliwość zaprojektowania wnętrza „od podstawowego” i zachowania przedwojennego charakteru przy zachowaniu wygód współczesnego mieszkania. Jasne, przestronne pokoje i bardzo wysokie sufity, wyjątkowy klimat — idealne do stworzenia reprezentacyjnego salonu, sypialni lub apartamentu na wynajem krótkoterminowy/długoterminowy.LOKALIZACJA Ul. Dziewnianowskiego — tuż obok naukowej Wyspy Ołowianka i malowniczej Angielskiej Grobli. Krótki spacer do Starego Miasta, pełna infrastruktura: kawiarnia, restauracje, komunikacja miejska, tereny spacerowe nad rzeką.DLA KOGO?Dla koneserów zabytkowych kamienic, którzy chcą samodzielnie urządzić przestrzeńJako inwestycja pod wynajem — odpowiednia lokalizacja na żądaniePODSUMOWANIE I WEZWANIE DO DZIAŁANIA Wyjątkowe mieszkanie z duszą i potężną moc — odnowiona elewacja, imponująca sufity i lokalizacja blisko głównych rejonów miasta. Umów się na prezentację już dziś — zadzwoń, aby uruchomić i rozszerzyć według własnej definicji!Powyższa oferta ma charakter informacyjny i nie stanowi oferty handlowej w rozumieniu art. 66 §1 Kodeksu Cywilnego_Ekspress Nieruchomości - biuro nieruchomości w Trójmieście- Sprzedaż i kupno- Wynajem i zarządzanie najmem- Obsługa inwestycji deweloperskichtel:Skontaktuj się</t>
  </si>
  <si>
    <t>https://www.otodom.pl/pl/oferta/panoramiczny-taras-blisko-srodmiescia-ID4zNpe</t>
  </si>
  <si>
    <t>ATUTY:* 10 min. od ścisłego centrum Starego Miasta;* Duży taras z panoramicznym widokiem;* Wysoka jakość wykończenia;* Monitorowane osiedle;* Możliwość zagospodarowania poddasza;* Idealne również jako second home;* W pełni umeblowane i wyposażone.LOKALIZACJA:Nieruchomość położona jest w dzielnicy Gdańsk Siedlce. Dzielnica ta charakteryzuje się doskonałą komunikacją, dojazd do ścisłegoCentrum Gdańskazajmuje niecałe10 min. W okolicy pełna infrastruktura handlowo-usługowa i edukacyjna; w pobliżu znajduje się wiele ścieżek rowerowych, miejsc do wypoczynku oraz rekreacji.BUDYNEK:Budynek wybudowany w 2012 roku mieści się na cichym osiedlu tworzącym spokojną enklawę dla jego mieszkańców. Budynek wyposażony jest w cichobieżną windę, klatka schodowa wykończona w wysokim standardzie. Wejście na osiedle i do klatki schodowej zabezpieczone domofonem.MIESZKANIE:Mieszkanie o powierzchni użytkowej58,36m2składa się z:- Salonu z aneksem kuchennym ok 25m2;- Pokoju ok. 11m2;- Pokoju ok. 9m2- Łazienki ok. 4,5m2;- WC ok. 1,3m2;- Przedpokoju ok. 8 m2.Do mieszkania przynależypanoramiczny taraso powierzchni 35,75m2. Jest to doskonałe miejsce do relaksu, zwidokiem na malownicze Stare Miasto oraz urokliwą dzielnicę Morena. Idealne miejsce na romantyczne wieczory, czy rodzinne spotkania.Wnętrze zostało starannie zaprojektowane, z użyciem wysokiej jakości materiałów. Mieszkanie przeszło remont podczas którego ściany styku z sąsiadami zostaływygłuszone, co znacznie podnosi komfort życia. Meble, jak i zabudowa stolarska (na wymiar) są nowe.Okna balkonowewymienione zostały na nowoczesne, zsuwane klasyPremium. Rolety rzymskie opuszczane automatycznie (programowalne), nowoczesnaklimatyzacja3,5kW (z Wi-Fi), sprzęt AGD i RTV w większości na gwarancji.Mieszkanie oferuje możliwość adaptacji poddasza o powierzchni użytkowej 20,36m2 (po podłodze ponad 60), co daje dodatkową przestrzeń do indywidualnej aranżacji.INFORMACJE DODATKOWE:Do mieszkania przynależy szerokie miejsce w hali garażowej płatne dodatkowo 60 tys. zł.Zapraszam na prezentacjęMarta RybarukSkontaktuj sięGaleria Nieruchomości</t>
  </si>
  <si>
    <t>https://www.otodom.pl/pl/oferta/2-pokoje-nowa-letnica-balkon-5-m-garaz-komorka-ID4zNoi</t>
  </si>
  <si>
    <t>ATUTY NIERUCHOMOŚCI:komfortowe, 2-pokojowe mieszkanie w pełni umeblowane i wyposażone,funkcjonalny układ pomieszczeń - idealny do zamieszkania lub pod inwestycję,niska zabudowa - budynek 5-piętrowy,przestronny balkon (ponad 5 m²) z widokiem na zieleń i wewnętrzne patio,nowoczesne osiedle NOWA LETNICA,szybki dojazd do centrum Gdańska oraz bliskość morza.LOKALIZACJA:Mieszkanie znajduje się w dynamicznie rozwijającej się dzielnicy Gdańsk Letnica, na terenie nowoczesnej inwestycji NOWA LETNICA. To jedna z najbardziej perspektywicznych lokalizacji w Gdańsku, łącząca komfort miejskiego życia z bliskością terenów rekreacyjnych i nadmorskich.W okolicy dostępna jest pełna infrastruktura handlowo-usługowa, przystanki komunikacji miejskiej oraz szybkie połączenia drogowe umożliwiające sprawny dojazd do centrum miasta i pozostałych dzielnic Trójmiasta. Bliskość morza oraz terenów zielonych czyni to miejsce wyjątkowo atrakcyjnym zarówno do życia, jak i pod wynajem.MIESZKANIE:Na sprzedaż komfortowe mieszkanie 2-pokojowe o powierzchni blisko 36 m², położone na 3. piętrze w 5-piętrowym budynku.W skład lokalu wchodzą:salon z aneksem kuchennym,sypialnia,łazienka,przedpokój.Z salonu wyjście na balkon o powierzchni ponad 5 m², z przyjemnym widokiem na tereny zielone oraz wewnętrzne patio osiedla.Mieszkanie jest w pełni umeblowane i wyposażone, gotowe do zamieszkania bez dodatkowych nakładów finansowych.INFORMACJE DODATKOWE:Do mieszkania przynależą:miejsce postojowe w hali garażowej - 35 000 zł,komórka lokatorska - 15 000 zł.Zakup miejsc postojowego oraz komórki jest dodatkowo płatny.BUDYNEK I OSIEDLE:Inwestycja NOWA LETNICA to nowoczesne, starannie zaprojektowane osiedle, które oferuje komfort i bezpieczeństwo mieszkańcom. Niska zabudowa, estetyczne części wspólne oraz zielone patio sprzyjają codziennemu wypoczynkowi.Dzięki doskonałej lokalizacji, bliskości morza, rozwiniętej infrastrukturze oraz sprawnej komunikacji, osiedle stanowi jedno z najbardziej atrakcyjnych miejsc do zamieszkania w Gdańsku.Serdecznie zapraszam do kontaktu oraz na prezentację nieruchomości.Powyższa oferta ma charakter informacyjny i nie stanowi oferty handlowej w rozumieniu art. 66 §1 Kodeksu Cywilnego.</t>
  </si>
  <si>
    <t>https://www.otodom.pl/pl/oferta/3-pokoje-parking-i-schron-przeciwatomowy-ID4zNm7</t>
  </si>
  <si>
    <t>Oferuję nieruchomość, która w obecnych czasach daje coś więcej niż tylko doskonałą lokalizację. To mieszkanie przy ul. Minogi w Gdańsku łączy prestiż życia na Starówce z rzadko spotykanym poczuciem bezpieczeństwa i prywatności.Lokal o powierzchni 46,2 m² usytuowany jest na 2. piętrze w kamienicy z 1859 roku. To idealna propozycja dla inwestora szukającego pewnej lokaty kapitału (doskonały na najem dobowy) lub dla osoby ceniącej życie w centrum wydarzeń, ale z gwarancją absolutnego spokoju.KLUCZOWE ATUTY – DLACZEGO WARTO?Unikatowe bezpieczeństwoDo kamienicy przynależy schron przeciwatomowy zlokalizowany w piwnicy. W obecnej sytuacji geopolitycznej jest to wyjątkowy atut, który znacząco podnosi wartość nieruchomości i zapewnia bezcenny spokój ducha przyszłym właścicielom – element, którego na próżno szukać w nowym budownictwie.Lokalizacja premium i prywatny parkingUlica Minogi to ścisłe centrum historycznego Gdańska, a jednocześnie boczna, spokojniejsza uliczka. Ogromnym walorem w tej części miasta jest ogrodzony teren z miejscami postojowymi wyłącznie dla mieszkańców, co rozwiązuje wszelkie problemy z parkowaniem na Starówce. Mieszkańcy mają również dostęp do klimatycznego, wewnętrznego patio – idealnego miejsca na oddech w ciszy.WNĘTRZE – KLIMAT I UKŁADMieszkanie jest bardzo słoneczne, zadbane i gotowe do wprowadzenia, a jednocześnie daje nowemu właścicielowi swobodę w nadaniu mu własnego charakteru.Funkcjonalny układ pomieszczeńNa powierzchni46,2 m²wygospodarowano łącznie trzy pokoje. Sercem mieszkania jestsalon z kuchnią,dopełniony przezdwie oddzielne sypialnie.Całość uzupełnia łazienka oraz przedpokój. Wnętrza są jasne i pełne naturalnego światła.Klimat i stan technicznyWnętrze posiada swój artystyczny, domowy charakter ("mieszkanie z duszą"), który świetnie sprawdza się w kamienicach, choć z łatwością podda się aranżacji w stylu nowoczesnym. Mieszkanie jest w dobrym stanie technicznym, czyste i zamieszkałe. Kuchnia wyposażona jest w niezbędne sprzęty (zmywarka, kuchenka gazowa). Grube mury kamienicy zapewniają doskonałą izolację akustyczną i termiczną – w mieszkaniu panuje przyjemny chłód latem i ciepło zimą.LOKALIZACJASerce Gdańska na wyciągnięcie ręki. Zaledwie kilka minut spacerem dzieli Cię od Długiego Targu, Fontanny Neptuna, Nabrzeża Motławy z Żurawiem oraz najlepszych trójmiejskich restauracji, muzeów i teatrów.Mimo centralnego położenia, usytuowanie budynku oraz ogrodzony teren zapewniają kameralną atmosferę. W pobliżu znajduje się pełna infrastruktura: sklepy, szkoły oraz komunikacja miejska.Czynsz administracyjny wynosi 780 zł.Zapraszam na prezentację tej wyjątkowej nieruchomości. Przekonaj się, że to nie tylko mieszkanie, ale bezpieczna przystań w sercu miasta.Oferta wysłana z programu dla biur nieruchomości ASARI CRM ()</t>
  </si>
  <si>
    <t>prof. Mariana Osińskiego</t>
  </si>
  <si>
    <t>https://www.otodom.pl/pl/oferta/mieszkanie-premium-i-taras-ID4zNjr</t>
  </si>
  <si>
    <t>Wyjątkowy apartament z dużym tarasem i kominkiem - Osiedle Wiszące Ogrody, GdańskATUTY:-Duży, słoneczny taras - idealny na poranną kawę, kolację przy świecachlub odpoczynek po pracy.-Salon z kominkiem - elegancki, przytulny i klimatyczny punkt centralny mieszkania.-Kuchnia w aneksie - wykonana na zamówienie, z włoskich materiałów i w pełni wyposażona w sprzęt AGD wysokiej klasy.-Dwie sypialnie - doskonale doświetlone, dające poczucie prywatności i spokoju.-Przestronna garderoba - zaprojektowana z myślą o wygodnym przechowywaniu i porządku.-Stylowa łazienka z prysznicem - wykończona w eleganckim stylu z użyciem luksusowych materiałów.-Meble i zabudowy na wymiar - perfekcyjne dopasowanie i ponadczasowy design.-Piąte piętro - gwarancja prywatności, pięknego widoku i dużej ilości naturalnego światła.-Prestiżowe osiedle Wiszące Ogrody - spokojna, zielona okolica z pełną infrastrukturą i szybkim dojazdem do centrum Gdańska.-Wygodna komunikacja i infrastruktura - w pobliżu sklepy, szkoły, przedszkola i tereny rekreacyjne.Zapraszamy do zapoznania się z ofertą niezwykle eleganckiego apartamentu o powierzchni 67,8 m², położonego na piątym piętrze prestiżowego osiedla Wiszące Ogrody w Gdańsku. To miejsce, w którym luksus spotyka się z komfortem, a dbałość o detale i najwyższa jakość wykonania tworzą wnętrze z prawdziwą duszą.LOKALIZACJAOsiedle Wiszące Ogrody to jedna z najbardziej pożądanych lokalizacji w Gdańsku. Kameralna zabudowa, pięknie utrzymane tereny zielone, a przy tym doskonała infrastruktura i szybki dojazd zarówno do centrum miasta, jak i do obwodnicy - to idealne połączenie spokoju i wygody codziennego życia. W najbliższej okolicy znajdują się sklepy, przedszkola, szkoły, tereny spacerowe i rekreacyjne.MIESZKANIEJuż od progu czuć, że to przestrzeń zaprojektowana z wyjątkowym smakiem. Każdy element wystroju został starannie przemyślany i wykonany na indywidualne zamówienie, przy użyciu materiałów sprowadzanych z Włoch - od naturalnych okładzin, po designerskie dodatki. Apartament łączy w sobie nowoczesną elegancję i ponadczasowy styl.Sercem wnętrza jest przestronny salon z kominkiem, który tworzy przytulną i ciepłą atmosferę sprzyjającą relaksowi. Z salonu prowadzi wyjście na duży, słoneczny taras - idealne miejsce na poranną kawę, romantyczne kolacje przy zachodzie słońca lub spokojny odpoczynek z książką.Salon harmonijnie łączy się z kuchnią w aneksie, zaprojektowaną z myślą o funkcjonalności i estetyce.Zabudowa kuchenna została wykonana na wymiar, z najwyższej jakości włoskich materiałów i wyposażona w nowoczesny sprzęt AGD, który dyskretnie wpisuje się w elegancką linię mebli.W części prywatnej znajdują się dwie komfortowe sypialnie, zapewniające spokój i intymność, przestronna garderoba z przemyślanym systemem przechowywania oraz łazienka z prysznicem, w której zastosowano luksusową ceramikę i armaturę premium. Każde pomieszczenie wyróżnia się spójnością stylistyczną, doskonałym oświetleniem i subtelnym wykończeniem.Całość utrzymana jest w stonowanej, eleganckiej kolorystyce, gdzie dominują naturalne odcienie drewna, brązu, beżu i bieli., złota  Starannie dobrane oświetlenie i materiały tworzą wyjątkowy klimat - ciepły, przytulny, a zarazem nowoczesny.DODATKOWE INFORMACJEDo mieszkania przynależy komórka lokatorska. Opłaty miesięczne czynszowe na poziomie 800-900 zł.Ten apartament to propozycja dla osób, które poszukują wyjątkowej przestrzeni, łączącej w sobie luksus, komfort i niepowtarzalny charakter. Mieszkanie gotowe do wprowadzenia - zachwyci najbardziej wymagających klientów, ceniących elegancję, styl i wysoką jakość.POLECAM I ZAPRASZAM NA PREZENTACJESylwia Kolas MajewskaGaleria NieruchomościSkontaktuj się</t>
  </si>
  <si>
    <t>Floriana Ceynowy</t>
  </si>
  <si>
    <t>https://www.otodom.pl/pl/oferta/gdansk-oliwa-4-pokoje-ogrod-do-wprowadzenia-ID4zNir</t>
  </si>
  <si>
    <t>KLIMATYCZNY APARTAMENT W CENTRUM OLIWY - GDAŃSK !LOKALIZACJA:Gdańska Oliwa to dzielnica dla osób ceniących prestiż, zieleń i wygodę codziennego życia – doskonały wybór zarówno do zamieszkania dla rodzin jak i osób pracujących w Trójmieście!Prestiżowa, zielona lokalizacja łącząca spokój z wygodą miejskiego życia- krótki dojazd do plażyi nadmorskich terenów rekreacyjnych-bliskość Parku Oliwskiego i Trójmiejskiego Parku Krajobrazowego- sąsiedztwo Olivia Business Centre i Alchemii– idealne miejsce do życia i inwestycji- świetna komunikacja: SKM, tramwaje, autobusy,szybki dojazd do Wrzeszcza i Śródmieścia- pełna infrastruktura: sklepy, restauracje, kawiarnie, szkoły, uczelnie-blisko do Uniwersytetu GdańskiegoBUDYNEK:NIska jednopiętrowa kamienica z cegły z 1910 roku. Budynek jest ogrodzony zabezpieczony instalacją alarmową i videodomofonem.APARTAMENT:Apartament  o powierzchni 77,7 m2 znajduje się na pierwszym piętrze budynku i jest po generalnym remoncie przeprowadzonym 3 lata temu, z wykorzystaniem najwyższej jakości materiałów.Modernizację wykonano kompleksowo i z nadzwyczajną dokładnością.Jej zakres obejmował:wymianę dachu, wzmocnienie stropów, nowe ściany wewnętrzne i tynki, ocieplenie /wygłuszenie budynku oraz całkowitą wymianę instalacji hydraulicznej i elektrycznej.Wnętrze jest bardzo ciche i słoneczne. Strefę dzienna można w łatwy sposób przearanżować.W skład lokalu wchodzą:-klimatyczny salon z aneksem kuchennym– jasna, otwarta przestrzeń dzienna z wyraźnie wydzieloną strefą wypoczynkową i jadalnianą;wnętrze doświetlone trzyszybowymi oknami dachowymi, wykończone drewnianą podłogą, z zachowanymi oryginalnymi belkami stropowymi.- nowoczesna kuchnia wyposażona w otwarta na salon, funkcjonalnie zaprojektowana i w pełni zintegrowana z częścią dzienną- trzy komfortowe sypialnie- dwie eleganckie łazienki- jedna z wygodna wanną z hydromasażem oraz oddzielna z prysznicem- przestronna garderoba z zabudową na wymiarINFORMACJE DODATKOWE:- zewnętrzny parking na 2 auta,wolnostojący garaż oraz wiata - zakup obligatoryjny 90 000 zł-2 piwnice - 7,1 m2- około 100 m2 ogródek- klimatyzacja- rekuperacja i własny piec CO - roczny koszt ogrzewania - 2000 zł !-czynsz administracyjny - 0 zł- elektronicznie sterowane okna dachowe- możliwość montażu kominka- cena z umeblowaniem (bez sprzetu audio)- światłowód PLAY-dostępne natychmiastSERDECZNIE ZAPRASZAM NA PREZENTACJĘ !Dlaczego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</si>
  <si>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https://www.otodom.pl/pl/oferta/fitness-blisko-centrum-ochrona-parking-komorka-ID4zNgc</t>
  </si>
  <si>
    <t>ZALETY NIERUCHOMOŚCI:- Osiedle nagrodzone prestiżową nagrodą"budowa roku 2022"- Lokal nigdy nie zamieszkały na stałe, nie był również wynajmowany- 25 minut spacerem do Starego Miasta- 300m do przystanku tramwajowego i autobusowego- Siłownia oraz Sala klubowa (bilard, możliwość oglądania transmisji ważnych wydarzeń) na wyłączność dla mieszkańców osiedla- 15 minut pieszo do Galerii Handlowej Forum- Zamknięte osiedle objęte monitoringiem, portiernia, niska zabudowa dająca poczucie prywatności- Pełne zaplecze handlowo usługowe w najbliższym sąsiedztwie- Miejsce w hali garażowej oraz komórka lokatorska- Południowa ekspozycja okienNIERUCHOMOŚĆ:Mieszkanie posiada bardzo funkcjonalny układ. W skład pomieszczeń wchodzi wyposażony waneks kuchenny salon z wyjściem na balkon,sypialniaz zabudową wykonaną na wymiar,łazienkawyposażona w kabinę prysznicową i zabudowę orazprzedpokójz szafą wykonaną na wymiar. Mieszkanie urządzone w wysokim standardzie, nigdy nie zamieszkałe na stałe i nie wynajmowane.BUDYNEK:W sercu Gdańska, miasta od lat wiodącego prym w rankingach jakości życia, powstało osiedle o wyjątkowym charakterze i prestiżu. Inwestycja Młyny Gdańskie jest efektem połączenia inspiracji historyczną zabudową ze współczesną architekturą i nowoczesnymi materiałami.Na terenie inwestycji znajduje się w pełni wyposażona sala fitness z profesjonalnym sprzętem do treningu siłowego i cardio. Stylowo urządzone wnętrza autorstwa NONE Studio zachęcają do spotkań z przyjaciółmi przy dobrej kawie, czy podczas partiibilarda.Wewnętrzny dziedziniec z drewnianymi podestami, ogrodzenie z szlabanem i kontrolą dostępu.LOKALIZACJA:Dzielnica Siedlce, bezpośrednio granicząca ze Śródmieściem, od jego zachodniej strony. W 25 minut pieszo można dojść do Starego Miasta w Gdańsku, gdzie znajdziemy liczne kawiarnie, restauracje, Teatr Wybrzeże, Fontannę Neptuna oraz inne atrakcje i obiekty historyczne, które oferuje centrum Gdańska. Mieszkańcy osiedla mają na wyciągnięcie ręki Galerię Forum, pełne zaplecze handlowo - usługowe, żłobki, przedszkola, szkoły oraz placówki medyczne.Ogrzewanie oraz woda z sieci miejskiej, budynek zarządzany przez wspólnotę.Do mieszkania przynależy miejsce w hali garażowej płatne obligatoryjnie 45 000 zł.Komórka lokatorska w cenie nieruchomości.Zapraszamy na prezentacjęRAPORT NIERUCHOMOŚCIŁukasz OstrowskiEkspert ds. nieruchomości, nr. licencji 27733Skontaktuj się</t>
  </si>
  <si>
    <t>Leszczyńskich</t>
  </si>
  <si>
    <t>https://www.otodom.pl/pl/oferta/2pok-z-osobna-kuchnia-po-remoncie-winda-piwnica-ID4zNgb</t>
  </si>
  <si>
    <t>ATUTY:- 6 minut pieszo do przystanku tramwajowego- dwustronna ekspozycja okien (północ-południe)- balkon od stron południowej(słoneczny salon 19m2)- cała niezbędna infrastruktura w zasięgu ręki- 2 pokoje, oddzielna kuchnia- budynek ocieplony, nowa elewacja, klatki odmalowane- wymieniona instalacja elektryczna w mieszkaniu, w salonie klepka drewniana w bardzo dobrym stanie, nowe futryny oraz drzwi w mieszkaniu- sprzęt AGD w kuchni oraz łazienka w cenie- w budynku winda, klatka po remoncie oraz odmalowana elewacjaMIESZKANIE:Na sprzedaż słoneczne i przestronne 2-pokojowe mieszkanie o powierzchni 48,2 m2 znajdujące się na czwartym piętrze 6- piętrowego budynku wybudowanego z lat 80-tych. Składa się z 2 oddzielnych pokoi, osobnej kuchni zapewniającej komfort w użytkowaniu. Z salonu oraz pokoju dzieci będą zabierane meble. Przedpokój z dużą szafą w zabudowie, oddzielne WC, Łazienka oraz spory balkon, na który mamy wyjście z salonu.BUDYNEK:Mieszkanie mieści się w budynku wybudowanym w latach 80-tych XX wieku w technologii wielkiej płyty. Budynek zadbany, z odnowioną elewacją oraz odmalowanymi klatkami. Wejście do budynku zabezpieczone jest domofonem. Przed budynkiem znajdują się miejsca postojowe dla posiadaczy identyfikatorów.LOKALIZACJA:Mieszkanie mieści się na gdańskiej Zaspie, która słynie ze wzorowej komunikacji z resztą dzielnic, a także z niezwykłej funkcjonalności i udogodnień, którymi mogą cieszyć się mieszkańcy. W pobliżu dostęp do środków komunikacji miejskiej - przystanku autobusowego, przystanku tramwajowego, dzięki czemu jest doskonale połączone z uczelniami (Politechnika, Uniwersytet, Akademia Medyczna) co czyni mieszkanie dostępnym dla każdego. W pobliżu budynku znajduje się pełna infrastruktura handlowo-usługowa, która zapewnia wysoki komfort życia.Do mieszkania przynależy piwnica.Ogrzewanie oraz woda z sieci miejskiej.Cena do negocjacji.Wydanie nastąpi do października 2026.Zapraszamy na prezentację.RAPORT NIERUCHOMOŚCIJakub NiewiarowskiEkspert ds. nieruchomościTel.Skontaktuj się</t>
  </si>
  <si>
    <t>Konrada Leczkowa</t>
  </si>
  <si>
    <t>https://www.otodom.pl/pl/oferta/dwa-oddzielne-pokoje-parking-blisko-skm-ID4zNg8</t>
  </si>
  <si>
    <t>Zalety nieruchomości:mieszkanie gotowe do wprowadzeniawinda w budynku,bardzo dobra komunikacja miejska - blisko przystanki tramwajowe, autobusowe oraz SKM,doskonała lokalizacja pod wynajem - blisko Politechniki Gdańskiej oraz GUMed,szybki dojazd do Śródmieścia, Wrzeszcza oraz Obwodnicy Trójmiasta,pełna infrastruktura handlowo-usługowa w zasięgu kilku minut pieszo.PARKIN ZA SZLABANEM TYLKO DLA MIESZKAŃCÓWBudynek:Budynek zadbany, utrzymany w dobrym stanie technicznym. Klatka schodowa czysta i estetyczna. Wejście do budynku zabezpieczone domofonem. W budynku znajduje się winda, co znacząco podnosi komfort codziennego użytkowania.Lokalizacja:Nieruchomość położona przy ul. Konrada Leczkowa w Gdańsku - jednej z najlepiej skomunikowanych części miasta. Lokalizacja idealna zarówno do zamieszkania, jak i pod inwestycję. W bezpośrednim sąsiedztwie znajdują się:Politechnika Gdańska, Gdański Uniwersytet Medyczny (GUMed), przystanki tramwajowe, autobusowe oraz SKM Gdańsk Politechnika, sklepy, punkty usługowe, restauracje, apteki oraz placówki medyczne. Bliskość centrum miasta, uczelni wyższych oraz rozwiniętej komunikacji miejskiej czyni tę lokalizację wyjątkowo atrakcyjną.Nieruchomość:Mieszkanie położone jest na 6 piętrze i ma powierzchnię 40,4 m² i składa się z: salonu, sypialni / sypialni (w zależności od układu), kuchni, łazienki z WC.Lokal jest gotowy do zamieszkania, nie wymaga dodatkowych nakładów finansowych.Do mieszkania przynależy piwnica.Zapraszam do kontaktu i na prezentację nieruchomościZapraszamy na prezentacjęRAPORT NIERUCHOMOŚCIŁukasz OstrowskiEkspert ds. nieruchomości, nr. licencji 27733Skontaktuj się</t>
  </si>
  <si>
    <t>Tadeusza Kościuszki</t>
  </si>
  <si>
    <t>https://www.otodom.pl/pl/oferta/skomunikowane-sloneczne-idealne-pod-inwestycje-ID4zNel</t>
  </si>
  <si>
    <t>ATUTY:- Pełna infrastruktura handlowo-usługowa- Szybki dostęp do komunikacji miejskiej - liczne przystanki autobusowe wokół budynku- Dwustronna ekspozycja-niskie koszty utrzymania- lokal do własnej aranżacji ( pierwotnie układ 2-pokojowy zmieniony na jednopokojowy)-liczne miejsca postojowe wokół budynku-doskonale skomunikowana część  miastaLOKALIZACJA:Mieszkanie zlokalizowane jest w zielonej, spokojnej okolicy w gdańskiej dzielnicy Wrzeszcz.W najbliższym otoczeniu bogata infrastruktura handlowo-usługowa, przychodnia, szkoła, przedszkole, żłobek.  Nieograniczony dostęp do komunikacji miejskiej (tramwaj, autobus- przystanek al. Hallera ).Niespełna 30 min spacerem do plaży w Brzeźnie.BUDYNEK:Czteropiętrowy blok mieszkalny wybudowany w latach 30-tych.Pod blokiem znajdziemy dużo ogólnodostępnych miejsc parkingowych tylko dla mieszkańców.Wejście do budynku zabezpieczone domofonem.MIESZKANIE:Mieszkanie o powierzchni 43,30 m², obecnie zaaranżowane w funkcjonalnym układzie jednopokojowym. Lokal pierwotnie posiadał układ dwupokojowy, jednak w wyniku zmian aranżacyjnych usunięto ścianę oraz drzwi oddzielające sypialnię od salonu, co pozwoliło na uzyskanie bardziej przestronnej i otwartej strefy dziennej.Istnieje możliwość powrotu do pierwotnego układu dwupokojowego, poprzez ponowne wydzielenie sypialni, co daje przyszłemu właścicielowi dużą elastyczność aranżacyjną.W skład mieszkania wchodzą:• przedpokój,• pokój dzienny połączony z częścią sypialnianą,• aneks kuchenny,• oddzielna łazienka.Mieszkanie stanowi idealną propozycję zarówno dla singla, pary, jak i jako inwestycja pod wynajem, dzięki możliwości dostosowania układu do indywidualnych potrzeb.OPŁATY:Miesięczny czynsz wynosi łącznie ok. 300 zł.W jego skład wchodzi 205 zł, obejmujące zaliczkę na wodę oraz koszty eksploatacyjne, a także 85 zł przeznaczone na fundusz remontowy.Gaz rozliczany jest na oddzielnym rachunku — w miesiącach letnich (np. lipiec) koszt wynosi ok. 50 zł, natomiast w okresie grzewczym (np. styczeń) ok. 320 zł.INFORMACJA DODATKOWE:Do mieszkania przynależy piwnica.Zapraszam serdecznie na prezentację!Sandra SypniewskaSkontaktuj sięGaleria Nieruchomości</t>
  </si>
  <si>
    <t>https://www.otodom.pl/pl/oferta/2-pokojowe-mieszkanie-z-balkonem-gdansk-poludnie-ID4zNcP</t>
  </si>
  <si>
    <t>Na sprzedaż funkcjonalne 2-pokojowe mieszkanie o powierzchni 35,19 m², zlokalizowane na 1. piętrze nowoczesnej inwestycji mieszkaniowej w południowej części Gdańska (rejon Orunia Górna / Borkowo) z opcją zakupumiejsca postojowego w garażu podziemnym.--&gt;  Układ mieszkania:salon z miejscem na aneks kuchennyoddzielna sypialniałazienkabalkon, idealny do relaksuMieszkanie jest częściowo wykończone, co pozwala nowemu właścicielowi na swobodną aranżację wnętrza według własnych potrzeb.--&gt; Atuty nieruchomościnowoczesne, estetyczne osiedle o kameralnej zabudowiebalkon zwiększający komfort użytkowanianiski metraż = niższe koszty utrzymaniaspokojna, zielona okolicadobra komunikacja z centrum Gdańska oraz szybki dojazd do obwodnicyrozwijająca się infrastruktura w najbliższym sąsiedztwieIdealne rozwiązanie:- dla singla lub pary - praktyczny i ustawny układ-  pod inwestycję – bardzo dobry metraż pod wynajem długoterminowy lub krótkoterminowy, wysoki potencjał najmuTo propozycja dla osób szukających nowoczesnego mieszkania w spokojnej lokalizacji, a jednocześnie z szybkim dostępem do miasta.Aneta BarcickaSkontaktuj sięPośrednik odpowiedzialny zawodowo za wykonanie umowy pośrednictwa : (licencja nr: 27145)*Treść niniejszego ogłoszenia nie stanowi oferty handlowej w rozumieniu Kodeksu Cywilnego.Notus Finanse S.A.Oferta wysłana z programu dla biur nieruchomości ASARI CRM ()</t>
  </si>
  <si>
    <t>Dąbrówki</t>
  </si>
  <si>
    <t>https://www.otodom.pl/pl/oferta/3-pokoje-2-aneksy-2-lazienki-2-ogrodki-ul-dabrowki-ID4zNcw</t>
  </si>
  <si>
    <t>Na sprzedaż wyjątkowe, funkcjonalne mieszkanie 3 pokojowe o powierzchni 66m2, z dwoma aneksami kuchennymi, dwoma łazienkami, dwoma ogródkami i dwoma miejscami parkingowymi w hali garażowej.Inwestycja Havlove, położona w Gdańsku pry ulicy Dąbrówki.Mieszkanie skałada się z:- dużego, przestronnego przedpokoju- dwóch pokoi z aneksem kuchennym, oraz wyjściem na ogródek o  powierzchniach 11m2 i  22m2- odrębnego pokoju- dwóch łazienek wyposażonych w kabinę prysznicowąMieszkanie stwarza ogrom możliwości do własnej aranżacji wnętrz, a jego funkcjonalny układ sprawdzi się zarówno dla rodziny z dziećmi jak i jako inwestycja pod wynajem.Układ mieszkania umożliwia wydzielenie dwóch odrębnych gospodrstw domowych.W pobliżu pełna infrastruktura handlowo-usługowa, placówki edukacyjne, przychodnia oraz przystanki komunikacji miejskiej.Dogodna komunikacja z centrum Gdańska, jak i bardziej odległymi dzielnicami np. Wrzeszcz, Oliwa, Przymorze.Do mieszkania przynależą2 miejsca parkingowe w hali garażowej, oraz komórka lokatorska-dodatkowo płatne 60.000zł.Oferta wyjątkowa, nietuzinkowa - gotowiec dla inwestora pod wynajem pokoi , lub dla rodziny z potrzebą wyodrębnienia dwóch gospodarstw domowych.Zainteresowanych, zapraszamy na prezentację.</t>
  </si>
  <si>
    <t>https://www.otodom.pl/pl/oferta/2-pokoje-z-piwnica-zaledwie-2-7-km-od-plazy-ID4zNbT</t>
  </si>
  <si>
    <t>MIESZKANIE:na sprzedaż ciepłe, ustawne, rozkładowe, 2-pokojowe mieszkanie w Gdańsku (dzielnica Wrzeszcz), o powierzchni użytkowej 55,50 m2. W jego skład wchodzą:- salon,- sypialnia,- kuchnia z oknem,- łazienka z prysznicem, umywalką, lustrem,- osobne WC,- przedpokój.Na podłogach panele oraz płytki. Wysokość pomieszczeń: 2,80 m. Ogrzewanie miejskie, natomiast ciepła woda podgrzewana jest przez piec gazowy. Okna są plastikowe.Do mieszkania przynależy ponadto piwnica.Opłaty administracyjne: jest to kwota ok. 600 zł/miesiąc. W skład tego wchodzą m. in. zimna woda, fundusz remontowy, wywóz nieczystości, zarządzanie i administrowanie nieruchomością, opłaty za części wspólne itp.Termin wydania: do uzgodnienia.BUDYNEK:mieszkanie mieści się na 2. piętrze w 3-piętrowej kamienicy wzniesionej w 1954 roku. Do jej budowy użyto cegły, a dach pokryto dachówką ceramiczną. Ogólny stan całej nieruchomości należy uznać za bardzo dobry. Budynek jest ocieplony, z odnowioną elewacją, z wymienionym dachem. Wejście do klatki zabezpieczone jest domofonem. Do wspólnego użytku mieszkańców także strych. W pobliżu nieruchomości znajdziemy ogólnodostępne miejsca postojowe.LOKALIZACJA:mieszkanie znajduje się we Wrzeszczu, jednej z najbardziej pożądanych dzielnic Gdańska. Na swoją popularność miejsce to zapracowało przede wszystkim centralnym usytuowaniem wobec innych części miasta, obecnością w jego granicach wielu placówek i instytucji życia codziennego, jak również rewelacyjnym skomunikowaniem z każdą inną jednostką terytorialną Gdańska. Zaledwie 2,7 km od plaży w Brzeźnie!Najbliższa okolica nieruchomości to głównie zabudowa mieszkalna w formie kamienic. Znajdziemy tu pełne zaplecze handlowo-usługowe, szkoły, przedszkola, szpital, kościół, uczelnie, apteki, kino, operę, stadion itp.W pobliżu również liczne tereny zielone, jak chociażby Park Millenium Gdańska, Polsat Plus Arena Gdańsk.KOMUNIKACJA:miejsce rewelacyjnie skomunikowane jest tak naprawdę z całym Trójmiastem. Nieopodal przystanki autobusowe i tramwajowe (1 minuta pieszo), które w krótkim czasie dowiozą nas w potrzebne miejsce.ZAPRASZAM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</si>
  <si>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https://www.otodom.pl/pl/oferta/4-pokoje-przy-starowce-ID4zNbi</t>
  </si>
  <si>
    <t>Na sprzedaż wyjątkowo przestronne mieszkaniena poddaszuwyremontowanej kamienicy przy ul. Seredyńskiego. To oferta, która łączy prestiżową lokalizację z niespotykanym stosunkiem ceny do powierzchni.Budynek przy ul. Seredyńskiego 3 to historyczna kamienica położona w sercu gdańskiego Śródmieścia, w bliskim sąsiedztwieDługich Ogrodów i Starówki.Cena: tylko 815 000 zł!Ogromna przestrzeń:Oficjalny metraż to 63 m², jednak dzięki wykorzystaniu skosów powierzchnia całkowita wynosiponad 90 m²!W 2024 roku wykonanogeneralny remont instalacjioraz nową aranżację wnętrz. Mieszkanie jest w dobrym standardzie, gotowe do wprowadzenia (nie wymaga natychmiastowych nakładów).Układ:4 pokoje: 3 sypialnie, pokój dzienny, kuchnia z oknem dachowym, łazienka z wanną.Liczne schowki w skosach, duża spiżarnia oraz dostęp do przestronnego strychu na tym samym piętrze.Do mieszkania przynależy również duża piwnica.Lokalizacja:5 minut spacerem od Starówki.Wyspa Spichrzów: 750 m.Fontanna Neptuna: 1 km.Muzeum Gdańska (Ratusz Głównego Miasta): 1,1 km.Miejsca parkingowe na podwórku, do dyspozycji mieszkańców.Stan prawny:Informacja o własności: pełna własność.Przy zakupie można posiłkować się kredytem.KREDYT? - spotkaj się z naszym doradcą.NOTARIUSZ - preferencyjne stawki dla naszych Klientów.Niniejsze ogłoszenie służy wyłącznie celom informacyjnym i nie stanowi oferty handlowej w rozumieniu przepisów Kodeksu Cywilnego.</t>
  </si>
  <si>
    <t>Szeroka</t>
  </si>
  <si>
    <t>https://www.otodom.pl/pl/oferta/kawalerka-na-szerokiej-ID4zNaD</t>
  </si>
  <si>
    <t>Na sprzedaż mieszkanie o powierzchni25 m², usytuowane na trzecim piętrze w czteropiętrowym budynku z 1945 roku - piękna gotycka fasada, oryginalna przedwojenna naul. SzerokiejNieruchomość składa się z jednego pokoju, idealnie pod inwestycję, wynajem czy dla singla lub pary.Atuty :centralne ogrzewanie zapewnia komfort przez cały rokgotowy produkt inwestycyjnystrona słonecznaodnowiona kamienica z wyremontowaną klatką schodowąprzestronne mieszkanieduże zadbane okna otwierające przestrzeń oraz na przepiękny widokmieszkanie przeszło remontLokalizacja :widok na ulicę Szeroką oraz zabytkowe Centrum św. Janaminuta do słynnego Gdańskiego Żurawiadwie minuty do Wyspy Spichrzówbliskość do jarmarków w sezonieBudynek oferuje komfort rzadko spotykany w tej części miasta:Bezpieczeństwo: Ogrodzone, monitorowane podwórko, wejście na kod, brama na pilota.Parking: Prywatne miejsca postojowe dla mieszkańców za bramą.Rekreacja: Zadbany ogród, zewnętrzna siłownia oraz strefa BBQ/piknikowa.Dodatki: Odnowiona klatka schodowa, przynależna piwnica oraz dostęp do wspólnej wózkarni.Zapraszam na prezentację to wyjątkowa oferta - która szybko zniknie z rynku  !Zadzwoń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</si>
  <si>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https://www.otodom.pl/pl/oferta/82-m2-2-poziomy-sloneczny-taras-3-pokoje-ID4zN83</t>
  </si>
  <si>
    <t>### Na Sprzedaż: Unikalne Mieszkanie Loftowe w Trójmieście*Lokalizacja:* 5. piętro nowoczesnego budynku z 2020 roku*Powierzchnia użytkowa:* 78 m² (82 m² powierzchni funkcjonalnej)*Taras:* 16 m², ekspozycja południowa#### Opis Mieszkania:To dwupoziomowe mieszkanie typu loft charakteryzuje się:- *Imponującą wysokością sufitu* do 6 metrów, co tworzy niepowtarzalny klimat przestrzeni.- *Dużymi przeszkleniami* i południową ekspozycją, dzięki czemu jest doskonale doświetlone przez cały rok.- *Widokiem na Trójmiejski Park Krajobrazowy* oraz fragment Zatoki Gdańskiej przy dobrej pogodzie.#### Układ Mieszkania:*Poziom dolny:*- Przestronny salon z częścią jadalnianą- Otwarta kuchnia z wyspą, w pełni wyposażona w sprzęt AGD, granitowe blaty i lakierowane fronty- Hol wejściowy z szafą w zabudowie- Drewniane schody na zamówienie z praktycznym schowkiem- Łazienka z ogrzewaniem podłogowym, wanną wolnostojącą oraz pralką i suszarką w zabudowie*Poziom górny (antresola):*- Sypialnia z pojemną zabudową stolarską i wyjściem na taras- Druga łazienka z ogrzewaniem podłogowym i prysznicem- Gabinet/biuro z zabudową na wymiar- Dodatkowa przestrzeń idealna na drugie miejsce do pracy lub strefę relaksu#### Taras:- 16 m², idealny do wypoczynku od wczesnej wiosny do późnej jesieni#### Standard i Wyposażenie:- Zabudowy stolarskie na zamówienie- Dekoracyjne grzejniki i kontakty- Ogrzewanie podłogowe w obu łazienkach- Drzwi antywłamaniowe klasy RC5#### Dodatkowo:- 2 miejsca postojowe w hali garażowej (układ jedno za drugim)- Wallbox 11 kW do ładowania samochodu elektrycznego- Komórka lokatorska- Mieszkanie wyposażone w światłowodowe, symetryczne łącze internetowe 1 Gb/s*Cena miejsc postojowych i komórki lokatorskiej:* 75 000 zł (zakup obligatoryjny)*Stan prawny:* Pełna własność, brak hipoteki*Termin wydania:* od 1.03.2026 r.---*Zainteresowanych prosimy o kontakt w celu umówienia się na prezentację mieszkania!*przy zakupie pod inwestycjęOpiekun oferty: Monika GorszynieckaKUP Z NAMI - KORZYSTNIE I BEZPIECZNIE!- gwarantujemybezpieczny zakupi najlepszą cenę- oferujemy skuteczną i bezpłatnąpomoc w uzyskaniu kredytu- zapewniamyfachowe doradztwoprawneNr licencji zawodowej: 27741Tel.: 79Skontaktuj się50### For Sale: Unique Loft Apartment in the Tricity*Location:* 5th floor of a modern building from 2020*Usable area:* 78 m² (82 m² of functional space)*Terrace:* 16 m², southern exposure#### Apartment Description:This two-level loft apartment features:- *Impressive ceiling height* of up to 6 meters, creating a unique atmosphere.- *Large windows* and southern exposure, ensuring excellent lighting throughout the year.- *Views of the Tri-City Landscape Park* and, on clear days, glimpses of the Gulf of Gdańsk.#### Apartment Layout:*Lower Level:*- Spacious living room with a dining area- Open kitchen with an island, fully equipped with appliances, granite countertops, and lacquered fronts- Entrance hall with a built-in wardrobe- Custom-made wooden stairs with a practical storage area- Bathroom with underfloor heating, free-standing bathtub, and built-in washer and dryer*Upper Level (Mezzanine):*- Bedroom with ample custom cabinetry and access to the terrace- Second bathroom with underfloor heating and shower- Office with custom-built furniture- Additional space ideal for a second workspace or relaxation area#### Terrace:- 16 m², perfect for relaxation from early spring to late autumn#### Standard and Equipment:- Custom-made cabinetry- Decorative radiators and electrical outlets- Underfloor heating in both bathrooms- RC5 class anti-burglary doors#### Additional Features:- 2 parking spaces in the garage (one behind the other)- 11 kW wallbox for electric car charging- Storage room- Apartment equipped with fiber-optic, symmetrical internet connection of 1 Gb/s*Price for parking spaces and storage room:* 75,000 PLN (mandatory purchase)*Legal status:* Full ownership, no mortgage*Move-in date:* from March 1, 2026---*Interested parties are invited to contact us to schedule a presentation of the apartment!*Offer Manager: Monika GorszynieckaBUY WITH US - PROFITABLE AND SAFE!- We guarantee a safe purchase and the best price- We offer effective and free assistance in obtaining a loan- We provide professional legal adviceProfessional License No.: 27741Tel.: 79Skontaktuj się50</t>
  </si>
  <si>
    <t>Konstantego Ildefonsa Gałczyńskiego</t>
  </si>
  <si>
    <t>https://www.otodom.pl/pl/oferta/brzezno-kawalerka-plaza-41-300m-do-plazy-ID4zN7n</t>
  </si>
  <si>
    <t>ATUTY:Nowoczesny apartament położony na 1. piętrze prestiżowej inwestycji Plaża 41 w Brzeźnie, zaledwie kilka kroków od morza i wejścia na plażę nr 41. Lokal gotowy do wprowadzenia oraz natychmiastowego wynajmu — idealna propozycja inwestycyjna oraz wakacyjna.Apartament wykończony w wysokim standardzie, w pełni nowy, z niskimi kosztami utrzymania (czynsz ok. 300 zł wraz z opłatami). Do mieszkania przynależy miejsce postojowe w hali garażowej oraz komórka lokatorska.To wyjątkowa oferta w jednej z najlepszych nadmorskich lokalizacji w Gdańsku.BUDYNEK:Inwestycja Plaża 41 została oddana do użytkowania w 2025 roku. Nowoczesny, kameralny budynek zaprojektowany z myślą o komforcie mieszkańców.Do dyspozycji:• winda• wideodomofon• hala garażowa• komórka lokatorska• miejsca na rowery• estetyczne części wspólne wykończone w podwyższonym standardzie z użyciem kamienia i marmuruLOKALIZACJA:Inwestycja zlokalizowana w samym sercu Brzeźna, w miejscu dawnego Supersamu — tuż obok Domu Zdrojowego oraz wejścia na plażę nr 41.Nadmorski deptak pieszo-rowerowy prowadzi stąd aż do Sopotu, mijając Park Reagana i Park Jelitkowski.W najbliższej okolicy znajdują się sklepy, restauracje, apteki, lodziarnie, punkty usługowe oraz przychodnia zdrowia. Lokale usługowe zaplanowano również na parterze budynku.Przystanki komunikacji miejskiej z dogodnym dojazdem do Śródmieścia i całego Trójmiasta znajdują się bezpośrednio przy inwestycji.NIERUCHOMOŚĆ:Apartament o powierzchni 27 m² składa się z:• przedpokoju• funkcjonalnej części dziennej z aneksem kuchennym i miejscem do wypoczynku• łazienkiWnętrze wykończone z dbałością o detale, przy użyciu nowych, wysokiej klasy materiałów i wyposażenia. Układ zapewnia maksymalne wykorzystanie przestrzeni i komfort zarówno przy użytkowaniu prywatnym, jak i przy wynajmie krótkoterminowym.Obligatoryjny zakup miejsca postojowego w hali garażowej oraz komórki lokatorskiej — 50 000 zł.Serdecznie zapraszam do kontaktu oraz na prezentację tej wyjątkowej nadmorskiej nieruchomości.</t>
  </si>
  <si>
    <t>https://www.otodom.pl/pl/oferta/nowoczesne-3-pokojowe-mieszkanie-59-m-wysoki-standard-chelm-gdansk-ID4zN6N</t>
  </si>
  <si>
    <t>Nowoczesne 3-pokojowe mieszkanie | 59 m² | wysoki standard | Chełm, GdańskNa sprzedaż wyjątkowe, jasne i przestronne mieszkanie o powierzchni 59 m², położone w doskonale skomunikowanej dzielnicy Gdańsk Chełm. Lokal znajduje się na parterze i stanowi idealną propozycję dla osób ceniących komfort, estetykę oraz gotowe rozwiązania.Mieszkanie zostało zaprojektowane przez biuro architektoniczne i wykończone w wysokim standardzie, z użyciem materiałów najwyższej jakości oraz z dbałością o każdy detal.W salonie oraz wszystkich pokojach zastosowano naturalne deski drewniane, które nadają wnętrzu elegancji i ciepła. Natomiast w wiatrołapie oraz holu, z myślą o komforcie codziennego użytkowania i trwałości, zastosowano wysokiej jakości płytki gresowe. Wszystkie meble zostały wykonane na zamówienie przez firmę stolarską, co zapewnia spójność stylistyczną, maksymalną funkcjonalność oraz bardzo wysoki standard wykończenia. Mieszkanie jest gotowe do zamieszkania – bez dodatkowych nakładów finansowych.Ogromnym atutem nieruchomości jest jej wyjątkowe położenie – mieszkanie graniczy z pasmem pięknych drzew, które tworzą naturalną, zieloną strefę tuż za oknami. Latem, siedząc na balkonie, można wsłuchiwać się w śpiew ptaków, co daje poczucie spokoju i relaksu. Mimo miejskiej lokalizacji, panuje tu niezwykłe wrażenie obcowania z naturą, rzadko spotykane w tej części miasta.Układ pomieszczeń:jasny salon z aneksem kuchennym,przestronna sypialnia,dodatkowy pokój pełniący obecnie funkcję gabinetu (z możliwością aranżacji na pokój dziecięcy lub gościnny),łazienka,pomieszczenie gospodarcze – idealne jako garderoba lub pralnia.Do mieszkania przynależy:miejsce postojowe przy budynku – obligatoryjnie płatne 30 000 zł,komórka lokatorska-obligatoryjnie płatne 10 000 złW cenie mieszkania pozostają wszystkie meble oraz sprzęty AGD i RTV widoczne na zdjęciach, co czyni ofertę atrakcyjną zarówno dla osób prywatnych, jak i inwestorów.Lokalizacja zapewnia szybki dostęp do komunikacji miejskiej, sklepów, szkół, terenów zielonych oraz pełnej infrastruktury miejskiej. 3 minuty spacerem od mieszkania znajduje się pasaż handlowy.Serdecznie zapraszamy na prezentację mieszkania – to wnętrze najlepiej docenić na żywo, czując jego wyjątkowy klimat.Nieruchomość sprzedaje prywatnie, dziękuje za współpracę z biurami nieruchomości.</t>
  </si>
  <si>
    <t>https://www.otodom.pl/pl/oferta/prestizowa-inwestycja-enklawa-spokoju-w-srodmiesciu-dwa-pokoje-ID4zN6x</t>
  </si>
  <si>
    <t>Prestiżowa i pożądana enklawa spokoju w centrum Śródmieścia. Inwestycja River View zaprasza do ulokowania kapitału pod opłacalny najem lub jako drugą nieruchomość – bazę wypadową.Serdecznie zapraszam do zapoznania się z ofertą mieszkania o pow. 41 m2, w skład którego wchodzi:-salon z otwartą kuchnią i wyjściem na balkon ok. 20 m2,-sypialnia 10,41 m2,-przedpokój ok. 4 m2 ,-łazienka 4,25 m2.Mieszkanie jest w pełni umeblowane, przygotowane do przejęcia.Standard wykończenia i wyposażenie:- mieszkanie wykończone przez dewelopera w standardzie "skandynawskim"-ściany gładzone, pomalowane, na podłogach położono wysokiej klasy panele-kuchnia umeblowana, wyposażona – sprzęty AGD w cenie nieruchomości,-w sypialni znajduje się duża szafa w zabudowie,-mieszkanie oddane w pakiecie fit-out- czyli wykończone przez deweloperaUwaga do nieruchomości przynależy:-miejsce postojowe dodatkowo płatne 100 000 zł-komórka lokatorska w cenieLokalizacja– to czytelny i pożądany adres. Osiedle River View znajduje się w sercu Śródmieścia Gdańska jednocześnie stanowiąc enklawę spokoju od zgiełku turystycznego. Inwestycja zdecydowanie wyróżnia się na tle innych w Śródmieściu, elegancka architektura z wykorzystaniem angielskiego sznytu. Części zielone zaprojektowane przez pracownie architektoniczną stanowią wizytówkę spokoju i natury w otoczeniu zabudowań Śródmieścia. Inwestycja przyciąga o każdej porze roku.W zasięgu spaceru pełna dostępność usług i uroki Starego Miasta w Gdańska. Kawiarnie, restauracje, sklepy spożywcze, punkty usługowe, placówki kultury i oświaty.To zdecydowanie godna uwagi i rzadka oferta na rynku.Powyższy opis ma charakter informacyjny i nie stanowi oferty handlowej w rozumieniu Kodeksu Cywilnego, a dane w nim podane mogą ulec zmianie.Biuro Nieruchomości CASTLE zapewnia bezpieczeństwo transakcji oraz profesjonalną obsługę, aż do przekazania nieruchomości nowym właścicielom. Pomagamy w doborze kredytu.</t>
  </si>
  <si>
    <t>https://www.otodom.pl/pl/oferta/widok-na-morze-2-pokoje-blisko-centrum-gdanska-ID4zN3T</t>
  </si>
  <si>
    <t>ATUTY:*Widok na morze ze wszystkich pokoi;* Możliwość zrobienia 3 pokoi;* Słoneczne, widne mieszkanie;* Szybkie wydanie mieszkania;* 3 minuty pieszo do przystanku autobusowego;* 5 minut autem do Politechniki Gdańskiej;* 7 minut autem do Starówki;* 12 minut do Wrzeszcza.LOKALIZACJA:Nieruchomość położona jest w dzielnicy Gdańsk Suchanino. Dzielnica ta charakteryzuje się doskonałą komunikacją (tramwaj i autobus), pełną infrastrukturą handlowo-usługową oraz edukacyjną. W okolicy znajduje się wiele ścieżek rowerowych oraz miejsc do wypoczynku i rekreacji. Lokalizacja gwarantuje szybki dojazd do centrum miasta (ok.10 minut), Politechniki i Uniwersytetu Medycznego (ok.10 minut).BUDYNEK:Blok mieszkalny wybudowany pod koniec lat 70-tych z odnowioną elewacją, ocieplony. Wejście na klatkę schodową zabezpieczone domofonem. Klatka schodowa w dobrym stanie. W budynku znajduje się nowa winda. Przed wejściem do budynku wiele miejsc postojowych ogólnodostępnych darmowych dla mieszkańców.MIESZKANIE:Na sprzedaż wyjątkowe 2-pokojowe mieszkanie z przepięknym widokiem na morze i gdańską starówkę, położone na 11. piętrze, które jest jednocześnie ostatnim i jedynym lokalem na tym poziomie, co gwarantuje pełną prywatność i spokój.Mieszkanie jest idealne, żeby zaaranżować je we własnym zakresie, jest to mieszkanie do odświeżenia / remontu. Jest bardzo jasne i przestronne,z możliwością aranżacji trzeciego pokoju. Osobna łazienka z prysznicem oraz osobne WC zwiększają komfort codziennego użytkowania. Stan mieszkania jest dobry. To idealna propozycja zarówno do zamieszkania, jak i jako inwestycja.INFORMACJE DODATKOWE:Do mieszkania przynależy piwnica o powierzchni 2,02 m2.Zapraszam na prezentacjęAnna KrupskaSkontaktuj sięGaleria Nieruchomości</t>
  </si>
  <si>
    <t>Taborowa</t>
  </si>
  <si>
    <t>https://www.otodom.pl/pl/oferta/idealne-dla-rodziny-3-pokoje-blisko-centrum-ID4zN0h</t>
  </si>
  <si>
    <t>OFERTA DOSTĘPNA TYLKO W PEPPER HOUSE!!!ATUTY NIERUCHOMOŚCI:- lokalizacja- 5 minut od centrum Gdańska,- mieszkanie jasne, bardzo słoneczne- funkcjonalny rozkład pomieszczeń- parking tylko dla mieszkańców za szlabanem,- pełna infrastruktura handlowo- usługowa- duża piwnica o powierzchni 6,80 mkw.- idealne zarówno dla rodziny, jak i pod inwestycję!LOKALIZACJA:Nieruchomość położona jest na pograniczu Suchanina oraz Centrum, dzięki czemu jest doskonale skomunikowana z całą Aglomeracją Trójmiejską, a w szczególności z samym sercem Gdańska. Wokół rozciąga się świetnie rozwinięta infrastruktura handlowo-usługowa, zapewniająca dostęp do przedszkoli, szkół, przychodni, sklepów i wszelkich usług, co umożliwia załatwianie wszelkich codziennych spraw w zaledwie kilka minut. W niedalekiej odległości znajdują się również uczelnie wyższe tj. Politechnika Gdańska czy Gdański Uniwersytet Medyczny. Sąsiedztwo jest bardzo ciche i spokojne co niewątpliwie sprzyja wypoczynkowi po intensywnym tygodniu pracy.NIERUCHOMOŚĆ:Na powierzchnię mieszkania wynoszącą 64,60 m2 składają się:-obszerny salon z wyjściem na balkon-osobna kuchnia zabudowana, w pełni wyposażona-dwa oddzielne pokoje-łazienka-wc z umywalką- przedpokój z szafą w zabudowieLokal położony jest na 3 piętrze czteropiętrowego bloku z 1991 r.Budynek przeszedł gruntowną termomodernizację.Dwustronna ekspozycja sprawia, że mieszkanie jest bardzo ciepłe i słoneczne, dzięki czemu jest bardziej komfortowe i tańsze w eksploatacji.Mieszkanie do remontu i własnej aranżacji.Opłaty eksploatacyjne kształtują się na poziomie 700 zł (średnio);Przed blokiem znajduje się parking, tylko dla mieszkańców - za szlabanem.Mieszkanie idealne do zamieszkania dla rodziny oraz jako inwestycja kapitału pod wynajem.Zapraszam na prezentację już dziś!Nr oferty: PH645064Piotr MuratOgłoszenie ma charakter wyłącznie informacyjny i nie stanowi oferty handlowej w rozumieniu Kodeksu Cywilnego.</t>
  </si>
  <si>
    <t>https://www.otodom.pl/pl/oferta/sloneczne-i-nowoczesne-i-2-pokoje-i-gotowe-i-ID4zMYV</t>
  </si>
  <si>
    <t>ATUTY:* 5min pieszo do przystanku tramwajowego;* 900 m do przystanku autobusowego* 15 min autem do ścisłego Centrum Gdańska;* 1 km do Obwodnicy Trójmiasta;* 5 min autem do Centrum Handlowego;* nowoczesne osiedle;* balkon;* miejsce postojowe w zewnętrznej hali garażowej obok budynku* komórka lokatorskaLOKALIZACJA:Nieruchomość mieści się w jednej z najprężniej rozwijających się dzielnic Gdańska- na Jasieniu. Miejsce to charakteryzuje się połączeniem terenów zielonych z nowoczesnymi osiedlami. W okolicy znajdziemy wiele tras spacerowych prowadzących do Park Południe ( Zbiornik Świętokrzyska I i II), place zabaw jak i pełną infrastrukturę handlowo-usługową oraz edukacyjną. Miasto ciągle inwestuje w rozbudowę tras tramwajowych oraz autobusowych południowych dzielnic.. W bliskiej odległości znajduje się przystanek autobusowy oraz nowopowstała pętla tramwajowa. Dodatkowym atutem będzie planowana rozbudowa Pomorskiej Kolei Metropolitalnej , przystanek PKM znajdzie się zaledwie kilka minut spacerem od osiedla.BUDYNEK:Budynek z 2017 roku jest częścią cichego i nowoczesnego osiedla „Lawendowe Wzgórza”, zrealizowanego przez renomowanego dewelopera ROBYG.Wejście do klatki schodowej zabezpieczone jest domofonem, a w budynku znajduje się cichobieżna winda. Części wspólne zostały wykończone z dbałością o detale, co podkreśla wysoki standard inwestycji.MIESZKANIE:Mieszkanie o powierzchni 38,92m2 znajduje się na 4 piętrze. Nieruchomość składa się z pokoju dziennego połączonego z aneksem kuchennym, sypialni, łazienki z dużą kabiną prysznicową, przedpokoju oraz balkonu . Deweloper zastosował w salonie duże przeszklenia, dzięki czemu pomieszczenie jest jasne i pełne naturalnego światła.Aneks kuchenny został w pełni wyposażony w sprzęt AGD ( płyta indukcyjna, zmywarka, okap, piekarnik ). Dodatkowo kuchnię uzupełnia subtelne oświetlenie LED.Nieruchomość stanowi doskonałą propozycję inwestycyjną. Dzięki funkcjonalnemu układowi oraz atrakcyjnej lokalizacji sprawdzi się pod najem krótkoterminowy w sezonie, generując wysokie przychody, a poza sezonem stabilny najem długoterminowy. Taki model łączy wysoką rentowność z bezpieczeństwem inwestycji i dużym zainteresowaniem najemców.OPŁATY:Opłaty miesięczne kształtują się na poziomie 650zł ( zaliczka na wodę, śmieci, utrzymanie czystości, ogrzewanie) + prąd ( rachunki co dwa miesiące).INFORMACJE DODATKOWE:Do mieszkania przynależy miejsce postojowe w zewnętrznej hali garażowej obok budynku oraz komórka lokatorska dodatkowo płatne 55 000zł.Zapraszam na prezentacjeZuzanna RyńskaSkontaktuj się</t>
  </si>
  <si>
    <t>Olimpijska</t>
  </si>
  <si>
    <t>https://www.otodom.pl/pl/oferta/czteropokojowe-gdansk-poludnie-olimpijska-ID4zMUL</t>
  </si>
  <si>
    <t>Na sprzedaż – bardzo zadbane, nie wymagające żadnych nakładów oraz w pełni wyposażone -CZTEROPOKOJOWE mieszkanieze słonecznym balkonem – o powierzchni użytkowej 64,06m2 + duża, sucha piwnica o pow. 2,55m2 – łączna powierzchnia całkowita - 66,61m2.Nowoczesne osiedle „Habenda”, wybudowane przez renomowanego dewelopera – firmę ALLCON w 2010 roku. Trzypiętrowy bardzo zadbany budynek. Wokół bloku miejsca postojowe dla mieszkańców za szlabanem. Zadbana „mała” architektura osiedlowa.Kluczowe zalety nieruchomości. Niska trzypiętrowa zabudowa. Mieszkanie na pierwszym piętrze.Przemyślany i funkcjonalny rozkład pomieszczeń.Stan idealny– nowoczesny design.Łazienka z WC oraz pralnio-suszarnia z dodatkowym WC.Przestronny w pełni wyposażony salon z aneksem kuchennymCiche, bezpieczne osiedle z dobrą infrastrukturą (sklepy, przystanek autobusowy, w planach budowa PKM Południe, tereny zielone).OPIS MIESZKANIA. Powierzchnia lokalu wynosi 64,06m2 m², Mieszkanie zostało przearanżowane, a w jego skład wchodzi: Przestronny i dobrze doświetlony salon połączony z aneksem kuchennym o pow. około 35m2 (zabudowa kuchni ze sprzętem AGD w cenie).Trzy pokoje sypialne. W jednej sypialni duża zabudowa na wymiar z drzwiami przesuwanymi.Łazienka z WC (4,3 m²) z kabiną prysznicową.Pralnia/suszarnia z WC (pow. 2,5m2). Nowa suszarka.Przedpokój w przestrzeni otwartej.Mieszkanie w stanie bardzo dobrym, zadbane, gotowe do zamieszkania bez potrzeby dodatkowych inwestycji lub prac remontowychDo dyspozycji właścicieli komórka lokatorska /piwnica/ o pow. 2,55m2.CZYNSZ około 750 złotych.OKOLICA: Wokół osiedla znajdują się liczne punkty usługowe i handlowe (200m do Biedronki). Obok bloku przystanek autobusowy. W bliskiej okolicy liczne tereny rekreacyjne oraz spacerowe. Duże boisko osiedlowe (Przestrzeń Sportowo- Rekreacyjna Podleckiego/ Łucznicza).Biuro Nieruchomości HANNA!!! Działamy od 1991 roku i doskonale znamy lokalne uwarunkowania rynku. nieruchomości. Z przyjemnością pomożemy w całym procesie zakupu, uzyskaniu kredytu oraz załatwieniu formalności.Serdecznie zapraszam do kontaktu oraz na prezentację.Michał Raszejatel.Skontaktuj sięE-mail:</t>
  </si>
  <si>
    <t>https://www.otodom.pl/pl/oferta/przestronny-dwupietrowy-apartament-z-balkonem-ID4zMUt</t>
  </si>
  <si>
    <t>Dwupoziomowy apartament zlokalizowany jest w najbardziej prestiżowej inwestycji w Gdańsku-GranarianaWyspie Spichrzówz 2024 roku.Granaria toprojekt łączący nowoczesną tkankę z poszanowaniem gdańskiego dziedzictwa i historycznej zabudowy.Powierzchnia po podłodze wynosi 71,12 m2 czyli dostają Państwo 14,08 m2 w gratisie!Apartamentz widokiem na patio z balkonem.Zachęcam do kontaktu- posiadamy w naszej bazie więcej apartamentów w tej inwestycji z widokiem na rzekę, dwupiętrowe i nie tylko!LokalizacjaApartament mieści się w najbardziej pożądanej lokalizacji w Trójmieście-Wyspie Spichrzów. Dzięki doskonałemu położeniu w sercu Gdańska oraz nowo wybudowanej kładki dla pieszych nad rzeką właściciele apartamentu będą mogli cieszyć się bezpośrednim dostępem do licznych restauracji, teatrów, głównego deptaka Gdańska-ul. Długiejorazmarinie jachtowejznajdującej się po drugiej stronie Motławy.Dodatkowym atutem jest dokonała komunikacja z pozostałą częścią Trójmiasta oraz lotniskiem dzięki bliskości przystanków autobusowych, tramwajowych i dworcowi kolejowemu.ApartamentFunkcjonalny apartament położony jest na 6 i 7 piętrze, 7-dmio piętrowego apartamentowca na Wyspie Spichrzów. Apartament będzie wykończony w standardzie deweloperskim i posiada widok na patio.Dodatkowym atutem jest ponadstandardowa wysokość pomieszczeń sięgająca do 2,80 m2.Idealnie sprawdzi się jako apartament pod wynajem lub jakosecond home. To również idealna inwestycja zabezpieczająca kapitał na długie lata.inwestycja zabezpieczająca kapitał na długie lata.- drewniana podłoga- ogrzewanie podłogowe w łazienkachW budynku będzie znajdować się lobby z całodobową ochroną, na klatkach monitoring.Pomieszczenia- salon z aneksem kuchennym (39,07 m2) od strony północnej- łazienka (4,84 m2)- pomieszczenie pomocnicze do aranżacji na piętrze (9,50 m2) od strony północnejAtuty- prestiżowa inwestycja i pożądana lokalizacja- całodobowa ochrona, monitoring- idealna inwestycja zabezpieczająca kapitałPodana cena jest ceną brutto.-Dom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</si>
  <si>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https://www.otodom.pl/pl/oferta/sprzedam-partycypacje-mieszkania-tbs-ID4zMMu</t>
  </si>
  <si>
    <t>Odstąpię partycypację w mieszkaniu TBS o powierzchni 52,2 m², położonym na II piętrze w zadbanym budynku z 2003 roku, w spokojnej i dobrze skomunikowanej części Gdańska – ul. Świętokrzyska.Lokalizacja mieszkania zapewnia dostęp do licznych udogodnień. W pobliżu znajdują się sklepy, restauracje oraz tereny zielone, takie jak Las Sulmiński. W okolicy są również placówki edukacyjne, przychodnie i banki. Komunikacja miejska jest dobrze rozwinięta, co ułatwia dojazd w różne miejsca.</t>
  </si>
  <si>
    <t>Zielony Trójkąt</t>
  </si>
  <si>
    <t>https://www.otodom.pl/pl/oferta/remont-generalny-2010-i-od-zaraz-i-komunikacja-ID4zMLC</t>
  </si>
  <si>
    <t>Szukasz funkcjonalnego, 2-pokojowego mieszkania z oddzielną kuchnią, gotowego do wprowadzenia, w świetnie skomunikowanej części Gdańska?To mieszkanie jest dla Ciebie!Ul. Zielony Trójkąt 4 – Gdańsk, MłyniskaKUPUJĄCY NIE PŁACI PROWIZJI.ATUTY:Idealne dla studenta, pary lub singla,Dwustronna ekspozycja wschód / zachód,Oddzielna, jasna kuchnia,Mieszkanie gotowe do wprowadzenia,Sprzedawane z wyposażeniem,Generalny remont w 2010 roku,Niski całoroczny czynsz w wysokości 600 zł,4 piętro z 4 – brak sąsiadów nad głową,Bardzo dobra komunikacja z centrum Gdańska i uczelniami,Pełna infrastruktura handlowo-usługowa w najbliższej okolicy.MIESZKANIE:Powierzchnia użytkowa 43,10 m² składa się z:Salonu ok. 19 m2 / zachód,Sypialni ok. 11 m2 / wschód,Oddzielnej kuchni ok. 4,5 m2 / wschód,Łazienki z WC / -,Przedpokoju / -.Do mieszkania przynależy piwnica o pow. 3 m2.Mieszkanie jest dwustronne, co zapewnia bardzo dobre doświetlenie oraz komfort użytkowania. Układ pomieszczeń jest funkcjonalny i ustawny, z wyraźnym podziałem na część dzienną i prywatną.Nieruchomość po generalnym remoncie w 2010 roku, sprzedawana z wyposażeniem,gotowa do wprowadzeniabez dodatkowych nakładów finansowych. Idealna propozycja zarówno do zamieszkania, jak i pod wynajem długoterminowy. Przy bloku sporo miejsc ogólnodostępnych dla mieszkańców i co ważne gości.INFORMACJE DODATKOWE:Woda ciepła i ogrzewanie: z miasta,Stan prawny: pełna własność – bez obciążeń,Mieszkanie dostępne od zaraz.Zarządca - SM ,,Kolejarz''.LOKALIZACJA:Nieruchomość znajduje się przy ul. Zielony Trójkąt w Gdańsku, w doskonale skomunikowanej części miasta, zapewniającejszybki dostęp zarówno do centrum, jak i do głównych uczelni wyższych. W najbliższej okolicy znajduje się pełna infrastruktura handlowo-usługowa – sklepy spożywcze, markety, punkty usługowe, apteki oraz lokale gastronomiczne.Szybki dostęp do komunikacji miejskiej – tramwaje i autobusy w bezpośrednim sąsiedztwie nieruchomości.Dojazd do:Politechniki Gdańskiej– ok. 10–15 minut,Gdańskiego Uniwersytetu Medycznego – ok. 10 minut,Uniwersytetu Gdańskiego (Oliwa)– ok. 25 minut,Śródmieścia Gdańska – kilka minut komunikacją miejską.FINANSE:- Mieszkanie 595 000 zł,- Czynsz 600 zł / miesięcznie (całorocznie).Masz pytania, chcesz zobaczyć tę wyjątkową nieruchomość? Zadzwoń do DOMO już dziś!KUP TYLKO Z DOMO!DOŚWIADCZENI DORADCY I BEZPIECZNY ZAKUP- Nasi Doradcy zadbają oTwoje bezpieczeństwo- Z nami uzyskaszbezpłatną i fachową pomocw uzyskaniukredytuMasz pytania, chcesz zobaczyć tę wyjątkową nieruchomość? Zadzwoń do DOMO już dziś!Oferta wysłana z programu dla biur nieruchomości ASARI CRM ()</t>
  </si>
  <si>
    <t>https://www.otodom.pl/pl/oferta/gdansk-2-pokoje-parking-za-szlabanem-od-zaraz-ID4zMLa</t>
  </si>
  <si>
    <t>ZALETY NIERUCHOMOŚCI:- Mieszkanie dostępne od zaraz,- Parking na szlabanem,- Sklepy w sąsiedztwie bloku,- 300 metrów do stacji Gdańsk Orunia,- 500 metrów do przystanku autobusowego,- 9 minut do Centrum Gdańska.LOKALIZACJA/OKOLICA:Budynek mieści się w Gdańsku przy ul. Przyjemnej. Lokalizacja z dobrze rozwiniętą infrastrukturą komunikacyjną (300 metrów stacjaPKP i SKM, 500m przystanek autobusowy), bliskość Gdańska Głównego orazłatwy dojazd do uczelni wyższych. W najbliższym otoczeniu znajdują się punkty usługowe, sklepy, przedszkola, szkoły, pływalnia. W okolicytereny spacerowei rekreacyjne, park z siłownią na świeżym powietrzu oraz Park Oruński.BUDYNEK:Wybudowany w latach 70', składa się z 5 kondygnacji. Po remoncie ociepleniaelewacji i dachu, zabezpieczony domofonem.Klatka schodowapo remoncie, czysta i zadbana. Przed budynkiemparking za szlabanem dla mieszkańców.LOKAL:Dwustronne i funkcjonalne mieszkanie o ekspozycji północ-południe. Składa się z dwóch pokoi, kuchni, łazienki oraz przedpokoju. W całym mieszkaniu wymienionainstalacja elektryczna, grzejniki oraz piony hydrauliczno-kanalizacyjne.Mieszkanie gotowe do zamieszkania.Do mieszkania przynależy piwnica o powierzchni ok. 2,5 m2 w cenie mieszkania.Zapraszam na prezentacje!GDAŃSKI POŚREDNIKKrzysztof SzymańskiNr licencji zawodowej 26338</t>
  </si>
  <si>
    <t>https://www.otodom.pl/pl/oferta/2-pokojowe-z-miejscem-parkingowym-ID4zMHd</t>
  </si>
  <si>
    <t>Nowoczesne, komfortowe 2 pokojowe mieszkanie z balkonem, w pełni urządzone i wyposażone do zamieszkania. Nieruchomość usytuowana jest na ul. Eugeniusza Węgrzyna 14 w odległości 300 metrów od pętli tramwajowej. Dobrze skomunikowane z bezpośrednim połączeniem do centrum czy uczelni.Mieszkanie o powierzchni 33m2 składa się z przestronnego pokoju dziennego wraz aneksem kuchennym z wyjściem na balkon, sypialni i łazienki. Do mieszkania przynależy obligatoryjnie miejsce postojowe tuż obok wejścia do klatki schodowej (dodatkowo płatne 15000zł.).</t>
  </si>
  <si>
    <t>Lubelska</t>
  </si>
  <si>
    <t>https://www.otodom.pl/pl/oferta/3-przestronne-pokoje-na-ujescisku-wysoki-standard-wlasny-garaz-ID4zMGZ</t>
  </si>
  <si>
    <t>Sprzedam mieszkanie 67 m² – Gdańsk Ujeścisko, ul. LubelskaNa sprzedaż komfortowe, gotowe do zamieszkania mieszkanie o pow. 67 m², położone na 1. piętrze kameralnego, 2‑piętrowego budynku z 2001 roku, znajdującego się na ogrodzonym osiedlu.Układ: salon z aneksem kuchennym (zabudowa na wymiar, wysoki standard), dwie sypialnie, łazienka z wanną, pralką i suszarką, przestronny przedpokój z dużą szafą oraz spiżarnia/garderoba. Z większej sypialni wyjście na balkon 8 m².Okna salonu i kuchni wychodzą na północny zachód, a sypialni – na południowy zachód.Dodatkowo:Garaż w bryle budynku (17,25 m², wysokość 3 m) z bramą na pilota i ładowarką 4 kW – 100 000 zł.Podwójne naziemne miejsce postojowe – 20 000 zł.Ogrzewanie: centralne.Lokalizacja:Budynek położony w spokojnej części Ujeściska, bezpośrednio przy stawie, na zamkniętym, ogrodzonym osiedlu. W pobliżu znajdują się przystanki tramwajowe i autobusowe, co zapewnia doskonałą komunikację z centrum Gdańska. W zasięgu spaceru: szkoła publiczna i prywatna, żłobek, przedszkole, Kaufland, Lidl oraz inne punkty usługowe.Wyposażenie: w cenie mieszkania pozostają wszystkie zabudowy stałe (kuchnia, szafy, garderoba). Pozostałe elementy wyposażenia – do indywidualnego ustalenia.Mieszkanie wykończone w bardzo dobrym standardzie, dostępne od zaraz. Idealne dla rodziny lub pary poszukującej komfortowego lokum w bezpiecznej, zielonej i dobrze skomunikowanej okolicy.Zapraszam pośredników razem z klientem kupującym, jeśli to kupujący płaci prowizję.</t>
  </si>
  <si>
    <t>https://www.otodom.pl/pl/oferta/apartament-pokazowy-2-pokoje-pcc-0-kameralna-i-ID4zMGk</t>
  </si>
  <si>
    <t>Oferujemy Państwu mieszkanie w nowoczesnym, kameralnym osiedlu, położonym w otoczeniu zielonych wzgórz Oliwy i Trójmiejskiego Parku Krajobrazowego. Lokalizacja zapewnia unikalne połączenie spokoju natury z bliskością miejskich udogodnień – zaledwie 700 m dzieli inwestycję od Parku Oliwskiego oraz ok 2 km od biurowego centrum Trójmiasta Oliva Business CenterOsiedle wyróżnia niska, kameralna zabudowa oraz zastosowanie innowacyjnych technologii.Do dyspozycji mieszkańców przewidziano atrakcyjne przestrzenie wspólne: plac zabaw, strefę rekreacyjną, a także klub osiedlowy z kameralną siłownią, stołem bilardowym i wielofunkcyjnym salonem.Standard wykończenia obejmuje m.in.:• system inteligentnego domu w standardzie,• wideodomofony i system alarmowy,• okna drewniane z nakładką aluminiową (trzyszybowe),• bezprogowe drzwi tarasowe przesuwne (typ HS),• grzejniki kanałowe w salonach,• żaluzje zewnętrzne sterowane automatycznie,• monitoring całego osiedla.To wyjątkowa propozycja dla osób poszukujących komfortu, bezpieczeństwa i prestiżowej lokalizacji, w której natura spotyka się z nowoczesnością.Oferta dotyczy mieszkania o ekspozycji południowo wschodniej, w którym rozkład kształtuje się następująco:-Pokój dzienny z aneksem 25.12 m2-Pokój 11.73 m2-Łazienka 4,25 m2-Hol 4,88 m2Na życzenie mieszkańców istnieje możliwość doposażenia apartamentu w klimatyzację. W halach garażowych przewidziano również stanowiska przystosowane do ładowania samochodów elektrycznych (do 10% miejsc).Lokal mieszkalny sprzedawany jest w pakiecie z miejscem postojowym w hali garażowej (cena 70.000 zł) i komórką lokatorską (w cenie 33.030 zł)- zakup obligatoryjnyOferujemy nie tylko mieszkanie, ale kompleksowy proces – od badania zdolności kredytowej, skompletowanie dokumentów po wykończenie mieszkania pod okiem architekta wnętrz.Kompleksowa obsługa – wszystko w jednym miejscu:Bezpłatne badanie zdolności kredytowejPorównanie ofert z 20+ banków i doradztwo kredytoweKompletowanie i składanie dokumentów za CiebieKoordynacja procesu kredytowego aż do uruchomieniaWykończenie mieszkania pod klucz – z nadzorem architekta wnętrzIndywidualny projekt, dobór materiałów, nadzór nad ekipą wykończeniowąTy wybierasz – my realizujemy.W celu uzyskania szczegółowej oferty cenowej, planu mieszkania oraz rezerwacji, prosimy o kontakt:Aleksandra PrangaSpecjalista ds. NieruchomościSkontaktuj się</t>
  </si>
  <si>
    <t>prof. Romualda Cebertowicza</t>
  </si>
  <si>
    <t>https://www.otodom.pl/pl/oferta/2-pokoje-gdansk-chelm-zielen-blisko-centrum-ID4zMEW</t>
  </si>
  <si>
    <t>Na sprzedaż 2-pokojowe mieszkanie na gdańskim Chełmie - zielona enklawa blisko centrumGdańsk | Chełm | ul. Cebertowicza | 2 pokoje | balkon | piwnica | widok na zieleńJeśli szukasz 2-pokojowego mieszkania w Gdańsku, które łączy bliskość centrum miasta z ciszą, zielenią i przestrzenią, ta oferta zasługuje na szczególną uwagę.Mieszkanie przy ul. Cebertowicza na gdańskim Chełmie to propozycja dla osób ceniących wygodę życia w spokojnej, a jednocześnie świetnie skomunikowanej dzielnicy.Widok na park i zieleń - prawdziwa rzadkośćBudynek położony jest wśród zieleni, w kameralnej części osiedla. Wokół dużo terenów spacerowych.Z salonu dziennego wychodzi się na szeroki, wygodny balkon, z którego rozciąga się daleki widok na zielony park i dojrzałe drzewa, dające poczucie przestrzeni i wytchnienia.Taki widok w zabudowie blokowej to dziś prawdziwa rzadkość.Funkcjonalne i przytulne 2 pokojeMieszkanie jest przytulne, wygodne i świetnie rozplanowane.Układ pomieszczeń zapewnia prywatność i spokój codziennego życia.W skład mieszkania wchodzą:- jasny salon z wyjściem na balkon i widokiem na zieleń- ustawna sypialnia- oddzielna kuchnia z oknem- pięknie wyremontowana łazienka z prysznicem- oddzielna toaleta - ogromna wygoda- funkcjonalny przedpokój z duża szafą.Dodatkowo do mieszkania przynależy:- piwnica - idealna na przechowywanie- dostęp do wózkowni - duży atut dla rodzin i osób aktywnychWyremontowany budynek pod sprawnym zarządem.- odremontowana, zadbana klatka schodowa- prężnie działająca spółdzielnia mieszkaniowa, dbająca o budynek i otoczenie- spokojne, sąsiedzkie otoczenieMieszkanie położone jest na 3. piętrze w cichej i kameralnej części Chełmu.- parking dostępny bezpośrednio przed budynkiem, widoczny z okna.- szybki dojazd do Śródmieścia, Wrzeszcza i Obwodnicy- sklepy, usługi, szkoły i tereny rekreacyjne w zasięgu spaceruDobre miejsce do życia i inwestycjiTo 2-pokojowe mieszkanie na gdańskim Chełmie to doskonały wybór:- do zamieszkania- pod wynajem długoterminowy- jako bezpieczna inwestycja w stabilnej lokalizacjiCisza, zieleń, widok na park i bliskość centrum - taka kombinacja zdarza się rzadko. Zapraszam na prezentację._KUP Z NAMI - NAJKORZYSTNIEJ, NAJSZYBCIEJ I BEZPIECZNIE!Jeżeli zainteresowało Cię powyższe ogłoszenie to:- Zadzwoń pod wskazany nr tel.- Umów się na Prezentację,- Przyjedź i Obejrzyj na żywo,- Zaproponuj Swoją cenę prezentowanej nieruchomości.Gwarantujemy bezpieczny zakup i najlepszą CENĘ.Oferujemy skuteczną i bezpłatną pomoc w uzyskaniu kredytu.Zapewniamy fachowe doradztwo przy zakupie pod inwestycję.Wszystkie nasze transakcje są objęte ubezpieczeniem OC w PZU.Z nami u Notariusza otrzymasz Ofertę Specjalną.Więcej podobnych ofert znajdziesz na naszej stronie:</t>
  </si>
  <si>
    <t>https://www.otodom.pl/pl/oferta/2-pokoje-z-osobna-kuchnia-znakomita-lokalizacja-ID4zME9</t>
  </si>
  <si>
    <t>Kupując z Housebay Nieruchomości nie płacisz prowizji. Wybierając nasze biuro otrzymasz też upominek – kartę podarunkową do jednego z sieciowych marketów remontowo-budowlanych.Oferta:Mieszkanie w najlepiej skomunikowanej części Przymorza Małego, w odległości krótkiego spaceru od Uniwersytetu Gdańskiego i centrum biznesowego Olivia Centre (13 minut). Miejsce ze znakomitym dostępem do centrów handlowych (2-4 minuty do Alfa Centrum, Auchan, Lidl) i komunikacji miejskiej (tramwaje, autobusy, SKM). Bliskość głównych arterii (alei Grunwaldzkiej i Rzeczpospolitej) sprawia, że jest to świetny punkt wypadowy dla osób, które chcą dotrzeć do innych zakątków całego Trójmiasta.Mieszkanie o funkcjonalnym rozkładzie – dwa ustawne pokoje i osobna kuchnia, będzie komfortową przestrzenią do stałego zamieszkania dla pary lub rodziny z dziećmi. Jest to przyjazne miejsce do życia, z łatwym dostępem do szkół, przedszkoli, żłobków i placów zabaw dla najmłodszych. Mieszkanie będzie też świetną inwestycją dla osób, które myślą o wynajmie – ze względu na bliskość uczelni i morza (10 minut rowerem) będzie chętnie wynajmowane przez studentów lub turystów.Mieszkanie jest ciepłe (budynek po termomodernizacji) i dwustronne (ekspozycja wschodnio – południowa i południowo-zachodnia).Mieszkanie wymaga odświeżenia/remontu zgodnie z potrzebami nowych właścicieli (podłogi i parapety drewniane - po odnowieniu, mogą stanowić bardzo atrakcyjny element wnętrza).Pomieszczenia i wyposażenie:PrzedpokójSalon z wyjściem na balkonPokój / sypialniaKuchniaŁazienkaDo mieszkania przynależy piwnica około 4 m2.Dodatkowe informacjeŚredni czynsz miesięczny z zaliczkami na ciepłą wodę i ogrzewanie wynosi około 570 złSprawny administrator – budynek po termomodernizacji, wymieniana instalacja gazowaMożliwość parkowania na terenie osiedla lub przy ulicyTytuł prawny do lokalu – spółdzielcze własnościowe (ułatwiony zakup dla osób spoza UE)Serdecznie polecam i zapraszam na prezentacjęKupując z Housebay Nieruchomości nie płacisz prowizjiZadbamy o formalności i bezpieczeństwo transakcjiSkontaktujemy Cię z doświadczonym doradcą kredytowym, który pomoże w uzyskaniu finasowaniaOgłoszenie przygotowane na podstawie informacji otrzymanych od właściciela. Nie jest to oferta w rozumieniu przepisów prawa. Dokładamy wszelkich starań, aby przedstawiona informacja była rzetelna i aktualna.</t>
  </si>
  <si>
    <t>Krzysztofa Kamila Baczyńskiego</t>
  </si>
  <si>
    <t>https://www.otodom.pl/pl/oferta/rodzinne-3-pokoje-z-balkonem-gdansk-wrzeszcz-ID4zMDD</t>
  </si>
  <si>
    <t>Na sprzedaż: 3-pokojowe mieszkanie idealne dla rodziny - Gdańsk Wrzeszcz, ul. BaczyńskiegoMieszkanie jasne i funkcjonalne o powierzchni56,1 m²,zlokalizowane w jednej z najbardziej pożądanych dzielnic Gdańska -Wrzeszczu, przy ul.Baczyńskiego.Lokum znajduje sięna 2 piętrzeczteropiętrowego,ocieplonegobloku.Usytuowane w środkowej części budynku zapewnia komfort cieplny oraz niskie koszty utrzymania.Ogrzewanie miejskiegwarantuje wygodę i bezpieczeństwo użytkowania.Układ i standard:3 niezależne pokoje,w tym jeden z wyjściem nabalkonOsobna kuchnia z oknem, w pełni wyposażona: lodówka, piekarnik, kuchenka gazowa, zmywarkaŁazienka z WC,wyposażona wprysznicoraznową pralkęMieszkaniedwustronne(ekspozycja wschód-zachód)Lokaljasny, ciepły i dobrze doświetlonyRemont przeprowadzonyw 2018 rokuPełne wyposażenie pozostajedla nowego właścicielaDodatkowe informacje:Do mieszkania przynależykomórka lokatorskao powierzchni ok 3 m²Ogólnodostępne miejsca parkingoweprzed budynkiemSpokojna okolica z pełną infrastrukturą: sklepy, komunikacja miejska, szkoły, tereny zieloneMieszkanie dostępneod zarazTo idealna propozycja zarówno dla rodziny, jak i pod inwestycję pod wynajem —świetna lokalizacja, funkcjonalny układ igotowe do zamieszkania.Zapraszam do kontaktu - takie oferty szybko się sprzedają.Imperia Nieruchomości zapewni Cibezpieczną transakcję:- Wszystkie nieruchomości sprawdzone pod kątem prawnym - Nadzór licencjonowanego Pośrednika (nr licencji 26954)- Z Nami uzyskasz najkorzystniejszy kredyt hipoteczny na rynku oraz ubezpieczenie kupowanej nieruchomości- Posiadamy Polisę OC Pośrednika- Gwarantujemy rabat na Taksę Notarialną</t>
  </si>
  <si>
    <t>https://www.otodom.pl/pl/oferta/lawendowe-wzgorze-kawalerka-miejsce-parkingowe-ID4zMDi</t>
  </si>
  <si>
    <t>ATUTY:*W pełni umeblowane i gotowe do zamieszkania;*Miejsce parkingowe;*Monitorowane osiedle:*Możliwość podłączenia Internetu, kablówki i światłowodu;*Budynek nowy, oddany do użytku w 2022 r. przez firmę ROBYG*Doskonała komunikacja, szybki dojazd do obwodnicy i centrum GdańskaLOKALIZACJA:Nieruchomość mieści się w jednej z najprężniej rozwijających się południowych dzielnic Gdańsk -Jasieniu. Miejsce to charakteryzuje się połączeniem terenów zielonych z nowoczesnymi osiedlami. W okolicy znajdziemy wiele tras spacerowych, placów zabaw jak i pełną infrastrukturę handlowo-usługową. Na osiedlu znajdują się min przedszkole oraz szkoła podstawowa.MIESZKANIE:Lokal o powierzchni 29m2 składa się z:-przestronnego pokoju z aneksem kuchennym 22.21 m2-łazienki 4.15 m2-przedpokoju 3,43 m2Mieszkanie wykończone w wysokim standardzie. W pokojach na podłodze znajdują się panele winylowe, ściany pokryte gładziami. W łazience ściany i podłogi pokryte glazurą. Łazienka wyposażona w przestronną kabinę prysznicową z odpływem liniowym, wykończona w wysokim standardzie. Kuchnia wyposażona w zabudowę oraz sprzęt AGD: lodówkę, piekarnik, kuchenkę elektryczną, okap oraz zmywarkę. W salonie znajduje się 3-osobowa kanapa rozkładana oraz stół z krzesłami. Wszystko zawarte w cenie ofertowej.BUDYNEK:Inwestycja wybudowana przez renomowanego dewelopera ROBYG, oddana do użytku w 2022  roku. Budynek nowoczesny, zadbany, z przestrzenią parkingową dla mieszkańców.OPŁATY:Niski czynsz ok 320 zł (przy 1 osobie) z zaliczkami na wodę i ogrzewanie.DODATKOWE INFORMACJE:Do ceny mieszkania należy doliczyć 30.000 zł za prywatne miejsce parkingowe zewnętrzne.Zapraszam serdecznie na prezentację!Adam SzawlińskiSkontaktuj sięGaleria Nieruchomości</t>
  </si>
  <si>
    <t>https://www.otodom.pl/pl/oferta/okazja-miejsce-postojowe-komorka-ogrod-ID4zMCj</t>
  </si>
  <si>
    <t>Na sprzedażmieszkanie 4-pokojowe, w prestiżowej lokalizacji Gdańsk-Oliwa.Okazja cenowa!Mieszkanie do wykończenia. Stan surowy.W skład mieszkania wchodzi:- salon z aneksem kuchennym- 3 odrębne pokoje- łazienka- wc- przedpokój z miejscem na szafę- duży ogródW skład mieszkania wchodzi miejsce postojowe i komórka lokatorska w cenie łącznej 120 000 zł.Osiedle:- niskie budynki wielorodzinnew otoczeniu Trójmiejskiego Parku Krajobrazowego,- wysokiej jakości wykończenie budynku - klinkierowa fasada, drewniane profile okienne wzmocnione aluminium, trzyszybowe okna- nowoczesne technologie - mieszkanie wyposażone w system smart,- dostęp do strefy fitness dla mieszkańców,- szybki wyjazd na obwodnicę.Możliwość udostępnienia rzutu w wiadomości prywatnej.Doradztwo architekta wnętrz przy pierwszej wizycie!Prezentowana oferta ma charakter informacyjny, nie stanowi oferty handlowej w rozumieniu Art. 66 par. 1 Kodeksu Cywilnego.</t>
  </si>
  <si>
    <t>https://www.otodom.pl/pl/oferta/kawalerka-z-ogrodem-miejscem-post-i-komorka-ID4zMC5</t>
  </si>
  <si>
    <t>MIESZKANIE:na sprzedaż jasne, ciepłe, ciche, przytulne, ustawne, funkcjonalne, 1-pokojowe mieszkanie o powierzchni użytkowej 27,75 m2 położone w Gdańsku (dzielnica Łostowice). W jego skład wchodzą:- pokój z aneksem kuchennym oraz wyjściem na taras i ogród (113,00 m2); aneks z meblami w zabudowie oraz wyposażeniem w sprzęt AGD,- łazienka z WC, prysznicem typu walk-in, umywalką, lustrem,- hol.Mieszkanie gotowe do wprowadzenia bez konieczności ponoszenia natychmiastowych nakładów finansowych. Na podłogach panele oraz płytki. Wysokość pomieszczeń: 2,60 m. Ogrzewanie i ciepła woda z sieci miejskich. Okna są plastikowe, a ich wystawa północna i zachodnia.Opłaty administracyjne: w sezonie letnim jest to kwota ok. 370 zł/miesiąc, natomiast w sezonie zimowym ok. 500 zł/miesiąc (w tym m. in: zimna i ciepła woda, ogrzewanie, fundusz remontowy, wywóz nieczystości).Do mieszkania przynależą ponadto: zewnętrzne miejsce postojowe oraz komórka lokatorska (3,51 m2) - oba te udogodnienia płatne łącznie dodatkowo 30000 złotych (ich zakup jest obligatoryjny).Całe wyposażenie oraz umeblowanie pozostają w mieszkaniu i są objęte jego ceną.Termin wydania: od zaraz.BUDYNEK:mieszkanie położone jest na terenie inwestycji Polana Kampinoska będącej dziełem dewelopera Domesta. Mieści się na parterze 3-piętrowego budynku wzniesionego w 2025 roku. Wybudowano go z lanego betonu, a dach pokryto blachą. Stan całej nieruchomości jest bardzo dobry. Klatka schodowa czysta, zadbana, szeroka, monitorowana, a wejście do niej zabezpieczone domofonem. Na poszczególne kondygnacje dostaniemy się też dzięki cichobieżnej windzie. Do wyłącznego użytku mieszkańców budynku rowerownia, a dla wszystkich z osiedla sala fitness.OKOLICA:mieszkanie znajduje się w gdańskiej dzielnicy Łostowice. Jest to cicha i spokojna okolica charakteryzująca się dużą ilością terenów zielonych z Parkiem Oruńskim na czele. W pobliżu np. ścieżki spacerowe, dostęp do oczka wodnego. Pobliska zabudowa to niskie bloki wielorodzinne. Niedaleko pełne zaplecze handlowo-usługowe (np. Stokrotka, Żabka, Biedronka, Lidl, Netto, apteka, sklepy spożywcze, mięsne, Centrum Handlowe Kowale), plac zabaw, siłownia " pod chmurką", przedszkole, szkoła, poczta, kościół.KOMUNIKACJA:nieruchomość skomunikowana jest z resztą miasta poprzez linie autobusowe (8 minut pieszo do przystanku). Ponadto w odległości ok. 3,4 km znajduje się Obwodnica Trójmiasta.ZAPRASZAM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</si>
  <si>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Stolarska</t>
  </si>
  <si>
    <t>https://www.otodom.pl/pl/oferta/duze-4-pok-mieszkanie-super-lokalizacja-ID4zMBT</t>
  </si>
  <si>
    <t>Mieszkanie z dużym potencjałem - powierzchnia 78m2  + piwnica 7,5 m2 (w KW 85,3m2) obok Starego Miasta ul. Stolarska 4.Parter w bloku 2p. z lat 60-tych. Indywidualne wejście do klatki (jeden domofon), gdyż pozostałe mieszkania mają wejście do klatki z drugiej strony bloku, od podwórka. Super na kancelarię, biuro albo inwestycję pod wynajem ale też do mieszkania dla rodziny.Lokal wg KW i aktualnie ma kuchnię i 4 pokoje (jeden pokój jest przechodni a jeden niewielki). Możliwe jest przerobienie kuchni na pokój i urządzenie aneksu kuchennego w salonie.Stan do własnej aranżacji, ewentualnie remontu, wg uznania - łazienka do zrobienia, kuchnia też, piękne drewniane podłogi w pokojach wymagają renowacji, grzejniki do wymiany.Przez kilka lat w tym lokalu była kancelaria notarialna. Naprawdę ciekawa oferta - polecam.Zamieszczane przez nas ogłoszenia nie stanowią oferty handlowej w rozumieniu przepisów prawa, a dane w nich zawarte mają charakter informacyjny. Zespół AVO Nieruchomości dokłada starań, aby każda z ofert była rzetelnie sprawdzona i aktualna. Nasi Klienci (po zawarciu umowy pośrednictwa) zabezpieczeni są polisą OC naszego biura oraz licencją zawodową - zapewniamy im doradztwo oraz pomoc formalnoprawną w przebiegu transakcji.</t>
  </si>
  <si>
    <t>https://www.otodom.pl/pl/oferta/zamieszkaj-w-czwartym-zaglu-cisza-i-prestiz-ID4zMBx</t>
  </si>
  <si>
    <t>Zapraszam do zapoznania się z ofertą sprzedażyapartamentuo powierzchni42,5 m², położonego wGdańsku–Przymorze, przy ul. Olsztyńskiej.Mieszkanie znajduje się na piętrze 1 z  17 i składa się z:- salonu z aneksem kuchennym 22 m²,- sypialni 11 m²,- łazienki 5 m²,- przedpokoju 3,5 m².Budynek:Nowoczesny budynek w prestiżowej inwestycji Czwarty Żagiel. Obiekt wyposażony w dwie windy. Przed wejściem miejsca parkingowe dla gości, a z drugiej strony budynku duży parking oraz plac zabaw dla dzieci.  To jedna z najbardziej rozpoznawalnych i cenionych inwestycji, wyróżniająca się wysokim standardem, dbałością o detale oraz renomą, które przekładają się na komfort, bezpieczeństwo i stabilną wartość nieruchomości.Opłaty:Czynsz wynosi w lato ~450 zł i w zimę ~550 zł. Dodatkowo prąd płatny według zużycia.Najważniejsze atuty:• Funkcjonalne i stylowe wnętrzeApartament jest w pełni umeblowany i gotowy do zamieszkania. Przemyślana zabudowa zapewnia dużo miejsca do przechowywania, a kuchnia zachwyca połączeniem szkła i naturalnego kamienia. Salon podkreślają unikatowe, ręcznie wykonane szklane drzwi – autorskie dzieło artystki z Gdańska.• LokalizacjaCentrum Przymorza – idealne połączenie bliskości morza oraz pełnej infrastruktury miejskiej, a jednocześnie cisza i spokój bocznej ulicy.Najważniejsze punkty w pobliżu:-przystanek autobusowy 300 m,- plaża 2 km,- apteka 900 m,- szkoła 1 km.• EkspozycjaMieszkanie usytuowane od strony południowo-zachodniej, co zapewnia dostęp do naturalnego światła przez cały dzień aż do wieczora. Jasne wnętrza oraz przyjemny, niczym nieprzysłonięty widok z okien.Dodatkowe udogodnienia:-miejsce w hali garażowej (dodatkowo płatne 60 000 zł),- komórka lokatorska (dodatkowo płatna 20 000 zł),- balkon.Mieszkanie świetne dla osób szukających produktu na wynajem, stanowiące atrakcyjną i bezpieczną inwestycję swojego kapitału, a także dla osób szukającego własnego mieszkania w bardzo dobrej lokalizacji.Zapraszamy do kontaktu z naszym agentem nieruchomościKarolem Gugnackimpod numerem telefonuSkontaktuj sięOferta wysłana z programu dla biur nieruchomości ASARI CRM ()</t>
  </si>
  <si>
    <t>https://www.otodom.pl/pl/oferta/faro-nowe-2-pok-600-m-do-plazy-ID4zMBn</t>
  </si>
  <si>
    <t>Gdańska dzielnica Letnica- charakteryzuje się bliskością pasa nadmorskiego, zielenią oraz rozwijającą się infrastrukturą Handlowo - usługową.Tworzy się tutaj małe miasteczko, zbudowane praktycznie od zera, dzięki czemu cała dzielnica tworzy nową, spójną zabudowę z doskonałym umiejscowieniem na trójmiejskiej mapie, od kluczowych lokalizacji dzieli nas:kilkuminutowy spacer -Na plażę, pokaźny park Brzeźnieński oraz Stadion i Amber Expo (koncerty, mecze, wystawy, targi)Do ścisłego centrum miasta - około 10-15 min samochodem.Do Sopotu: 20 min samochodemFARO:To najnowsze osiedle dewelopera ROBYG w Letnicy, zlokalizowane jedynie 600 m od plaży!Jest to jedna z najmniejszych odległości od zabudowy mieszkaniowej do morza w Gdańsku.Osiedle charakteryzuje się niską zabudową i bardzo ciekawą ceglano - białą elewacją z dużymi przeszkleniami tworząć harmonijną i ciekawą w odbiorze architekturę.Klatki schodowe: tapeta ze wzorem Art- Deco oraz ciepłe drewniane wykończenia,a także duże przeszklenia tworzą nowoczesne i przyjazne części wspólne.MIESZKANIE:Na sprzedaż mieszkanie o powierzchni 42.86 m kw usytuowane na II piętrze w V-piętrowym budynku.Narożne umiejscowienie oraz ekspozycja północna—wschodnia. Mieszkanie posiada aż 6 dużych okien.Optymalny układ mieszkania - salon z aneksem kuchennym z wyjściem na duży balkon oraz sypialnia, łazienka, a także wnęka umożliwiająca zagospodarowanie garderoby wejściowej co znacząco Podnosi komfort.PRZYNALEŻNOŚCI:Do mieszkania przynależy miejsce postojowe w hali garażowej (+50.000 zł).Serdecznie zapraszam na prezentację mieszkania</t>
  </si>
  <si>
    <t>https://www.otodom.pl/pl/oferta/blisko-morza-przy-parku-im-r-reagana-ID4zMxJ</t>
  </si>
  <si>
    <t>ATUTY:- Unikatowy, dwupoziomowy apartament w stylu loftowym o powierzchni 101 m² , idealna propozycja dla osób poszukujących przestrzeni, światła i nowoczesnej architektury.- Świetna lokalizacja: ok. 6 minut jazdy samochodem do Olivia Business Centre oraz Alchemia, 10 minut do gdańskiej starówki.- Zaledwie 100 metrów do Park Reagana i kilka minut spacerem do plaży.LOKALIZACJA:Apartament położony jest w jednej z najbardziej pożądanych dzielnic Gdańsk - Przymorze, bezpośrednio przy Parku im. R. Reagana. Lokalizacja ta idealnie łączy bliskość morza, terenów zielonych i rekreacyjnych z pełną infrastrukturą miejską. W najbliższym sąsiedztwie znajdują się sklepy, apteki, szkoły, przychodnie, kawiarnie i restauracje. Doskonała komunikacja miejska umożliwia szybki i wygodny dojazd do wszystkich części Trójmiasta.BUDYNEK:Apartament usytuowany jest na 4. piętrze nowoczesnego budynku z 2009 roku, wybudowanego przez renomowanego dewelopera Hossa, w ramach prestiżowej inwestycji Marina Primore. Osiedle jest zamknięte, monitorowane i chronione, co zapewnia mieszkańcom wysoki poziom bezpieczeństwa i komfortu. Na terenie inwestycji znajduje się zadbana zieleń, plac zabaw oraz wideodomofon.APARTAMENT:Przestronny, jasny i doskonale zaprojektowany apartament o wyraźnym loftowym charakterze. Wysoki sufit (ok. 6 m w salonie) oraz duże przeszklenia zapewniają znakomite doświetlenie wnętrz i poczucie wyjątkowej przestrzeni.Rozkład pomieszczeń:Parter:- Przestronny salon z wyjściem na  taras o powierzchni ok. 35 m² , idealny do wypoczynku i spotkań towarzyskich.- Nowoczesna, funkcjonalna kuchnia.- Komfortowa sypialnia.- Pokój ,  idealny na gabinet lub pokój dziecięcy.- Stylowa łazienka.Antresola:- Dwa niezależne, przytulne pokoje.- Otwarta przestrzeń z jadalnią, mogąca pełnić funkcję dodatkowej strefy relaksu.- Druga, elegancka łazienka.DODATKOWE INFORMACJE:Do apartamentu przynależą dwa miejsca postojowe w hali garażowej oraz przestronna piwnica o powierzchni 12,20 m² - dodatkowo płatne 100 000 zł (zakup obligatoryjny).Na górnym poziomie apartamentu zainstalowana jest nowoczesna klimatyzacja marki Mitsubishi, zapewniająca komfort przez cały rok.ŁĄCZNA CENA NIERUCHOMOŚCI: 2 380 000 złTo wyjątkowa nieruchomość, która łączy prestiżową lokalizację, przestrzeń i wysoki komfort życia. Zapraszam do kontaktu i umówienia się na prezentację!ZapraszamMateusz ŁawickiSkontaktuj sięGaleria Nieruchomości</t>
  </si>
  <si>
    <t>https://www.otodom.pl/pl/oferta/dwupokojowe-mieszkanie-w-centrum-wrzeszcza-ID4zMwe</t>
  </si>
  <si>
    <t>Idealne mieszkanie w topowej lokalizacji - gotowe do zamieszkania od zaraz!Na sprzedaż komfortowe, 2-pokojowe mieszkanie z oddzielną kuchnią i balkonem, po generalnym remoncie. Wszystko zostało wykonane z dbałością o detale, dzięki czemu lokal jest w pełni gotowy do wprowadzenia - bez stresu i dodatkowych kosztów.Funkcjonalny układ z dwoma niezależnymi pokojami sprawdzi się zarówno dla pary, singla, jak i jako pewna inwestycja pod wynajem. Oddzielna kuchnia zapewnia wygodę codziennego użytkowania, a balkon to idealne miejsce na poranną kawę lub chwilę relaksu po pracy.Lokalizacja, która sprzedaje się sama:- szybki dostęp do tramwaju,- liczne sklepy, punkty usługowe i gastronomia w zasięgu kilku minut,- blisko Politechniki Gdańskiej - świetna opcja dla studentów i inwestorów.- Wokół budynku są liczne miejsca parkingoweTo mieszkanie łączy komfort, nowoczesność i doskonałą lokalizację.To doskonała propozycja dla osób ceniących wygodę miejskiego życia oraz dla inwestorów szukających nieruchomości w atrakcyjnej lokalizacji.Zapraszam do kontaktu oraz na prezentację!Zadzwoń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</si>
  <si>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Głęboka</t>
  </si>
  <si>
    <t>https://www.otodom.pl/pl/oferta/super-lokalizacja-srodmiescie-kawalerka-z-balkone-ID4zMoN</t>
  </si>
  <si>
    <t>Na sprzedaż gotowy apartament inwestycyjny z dużym balkonem w sercu Śródmieścia Gdańska!Idealna kawalerka jako lokata kapitału w atrakcyjnej lokalizacji z wysokim potencjałem wzrostu wartości nieruchomości.KUPUJĄCY NIE PŁACI PROWIZJIOpis inwestycji:-  Lokale gotowe do odbioru w stanie deweloperskim - własna aranżacja - Kompaktowe układy ,- Miejsca postojowe dostępne przy zakupie minimum 3 apartamentów, możliwość dokupienia komórki lokatorskiej- Nowoczesne rozwiązania: panele fotowoltaiczne, system Smart Home, stacja ładowania e- samochodów, stojaki rowerowe- Filtry antysmogowe zapewniają czyste powietrzeLokalizacja:- Położenie w północno-wschodniej części Śródmieścia, u zbiegu Opływu Motławy i Martwej Wisły- Zaledwie 10 minut samochodem do Zatoki Gdańskiej- Blisko Mostu Siennickiego, trasy DW501 i DK89 - sprawny dojazd do całego Trójmiasta i Pomorza- Do przystanków komunikacji miejskiej Głęboka` (linie tramwajowe i autobusowe) tylko 450 m- W zasięgu 12 minut jazdy pociągi Gdańsk Główny, Gdańsk Śródmieście i Stocznia- Spacer do Wyspy Spichrzów, fontanny Neptuna, Długiego Targu i plaży Stogi - zaledwie 20 minutUdogodnienia i infrastruktura:- Przestronne wspólne części, nowoczesne wykończenie i energooszczędne oświetlenie LED- Lokale z balkonami i ogródkami, zaprojektowane z myślą o komforcie mieszkańców- Zrównoważony rozwój: panele fotowoltaiczne, ładowanie EV, tereny rekreacyjne, parki i ścieżki rowerowe- Bezpieczeństwo i wygoda: system Home Management System, wysokiej jakości wykończenie wnętrz i przestrzeni wspólnych* komórka lokatorska za dodatkową opłatąKorzyści:- Możliwość odliczenia 23% VAT (w zależności od celu i sposobu korzystania)- Bezpieczna i atrakcyjna inwestycja w dynamicznym centrum Gdańska- Doskonała lokalizacja dla mieszkańców i inwestorów szukających okazjiZapraszam do kontaktu i zakupu gotowego apartamentu! Katarzyna:Skontaktuj sięPosiadam w ofercie różne metraże apartamentówZajmujemy się również  najmem krótko i długoterminowym  Zapraszam:: Oferta wysłana z programu mediaRent (media-rent.eu) ::</t>
  </si>
  <si>
    <t>https://www.otodom.pl/pl/oferta/2-pokoje-kuchnia-nowe-okna-plaza-i-basen-ID4zMmO</t>
  </si>
  <si>
    <t>Na sprzedaż - 2-pokojowe mieszkanie z oddzielną kuchnią | Gdańsk Stogi, ul. Tamka | 42 m²Spokojna i dobrze skomunikowana część dzielnicy z pełną infrastrukturą w zasięgu ręki.Prezentujemy Państwudwustronne mieszkanie o powierzchni 41.75 m², usytuowane na 2. piętrze w niskim, czteropiętrowym bloku - oferta idealna zarówno pod inwestycję, jak i do zamieszkania dla pary lub rodziny.Funkcjonalny układ pomieszczeń -osobna kuchnia to duży atut tej oferty, dający możliwość komfortowego gotowania i aranżacji przestrzeniDwustronna ekspozycja okien- salon od strony południowej, sypialnia od północy - światło i ciszaKlimatyzacja- komfort przez cały rokNowoczesne, 3-szybowe okna wymienione w zeszłym roku- większy komfort termiczny i akustycznyPozostałe atuty to m.in.:* Bliskość plaży - około 20 minut pieszo- jedna z najlepiej ocenianych plaż w Gdańsku* Pełna własność z Księgą Wieczystą, bez obciążeń - idealny stan prawny* Miedziana instalacja elektryczna - bezpieczeństwo i trwałość* Balkon - przestrzeń do wypoczynku* Piwnica - dodatkowa przestrzeń do przechowywania* Ogólnodostępne miejsca parkingowe - wygoda dla mieszkańców i gości.Lokalizacja, czyliatuty codziennego życia:Mieszkanie wyróżnia się świetnym dostępem do kluczowych punktów:Plaża Stogi- ok. 2-3 km - szeroka, piaszczysta plaża idealna na spacery, jogging czy letni relaks nad morzem.Komunikacja miejska (tramwaj/autobus) -przystanki w pobliżu osiedla -ok. 3-4 minuty pieszo- szybki dojazd do centrum Gdańska i innych dzielnic.Szkoły i przedszkola- w odległości spaceru - m.in. Szkoła Podstawowa nr 11 i nr 72- ok. 8-10 minut pieszoSklepy i usługi codzienne- Biedronka, Kupiec oraz lokalne punkty handlowo-usługowe w zasięgu kilku minut pieszo (ok. 5-7 minut)Basen- Pływalnia Stogi i obiekty sportowe dostępne w okolicy ( ok. 6-8 minut pieszo)Świetny układ, dobra ekspozycja światła dziennego i świetna infrastruktura wokół czynią tę ofertę jedną z najatrakcyjniejszych na rynku wtórnym w Stogach.Oferta idealna zarówno jako pierwsze mieszkanie, jak i inwestycja pod wynajem.Zapraszamy do kontaktu.Zadzwoń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</si>
  <si>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https://www.otodom.pl/pl/oferta/oryginalne-3-pokoje-wysokie-sufity-modne-dolne-miasto-ID4zMm0</t>
  </si>
  <si>
    <t>Wyjątkowe mieszkanie z potencjałem zarówno dla rodziny jak i pod inwestycje! Nietuzinkowe wnętrza, bardzo dobra lokalizacja Dolnego Miasta, odnowiona kamienica. Zaaranżuj według własnych potrzeb!*W galerii znajdują się zdjęcia z mieszkaniem umeblowanym.Serdecznie zapraszam do zapoznania się z ofertą mieszkania o powierzchni 80 m2, na którą składa się:-dwa duże pokoje o pow. ok. 22 m2-sypialnia o pow. ok. 17 m2-niezależna kuchnia o pow. ok. 10 m2-łazienka o pow. ok. 5 m2-przedpokój 7 m2Do mieszkania przynależy również piwnicaStandard wykończenia i wyposażenie:-mieszkanie w stanie do remontu, własnej aranżacji-wykorzystano ciekawe rozwiązanie zainstalowania wanny w sypialni,-można z powodzeniem przywrócić prysznic oryginalnie w łazience,-na podłogach położono drewno, odnowione stan bardzo dobry,-ściany gładzone, pomalowane/ tapeta-ogrzewanie elektryczne – bardzo ciekawe i opłacalne rozwiązanie- a przede wszystkim bezpieczne,-zachowano oryginalne piece kaflowe,-zainstalowano zmiękczacz wody w łazience,-wysokość wnętrz- ponad 3 m!-zachowana oryginalna stolarka drzwiowa,-w oknach zainstalowano rolety elektryczne.Lokalizacja to mocny punkt prezentowanej oferty. Odnowiona kamienica znajduje się przy ul. Łąkowej w Śródmieściu Gdańska – Dolne Miasto. Rejon ten przeszedł rewitalizacje i jest coraz częściej wybieraną lokalizacją wśród mieszkańców. Zwłaszcza tych, którzy cenią sobie bliskość Starego Miasta z jednej strony, a z drugiej nie chcą być w samym centrum turystyki.Pod blokiem pełna dostępność usług, sklepów – markety + mniejsze osiedlowe. Restauracji, kawiarni, pubów, szkoły, przedszkola, placówki zdrowiaPrzystanek autobusowy pieszo 1 minuta, przystanek tramwajowy pieszo ok. 10 minutDo przystanku SKM dojdziemy w ciągu 15 minut pieszo.Do Neptuna dojdziesz spokojnym spacerem w 15 minut.Lokalizacja to również dobry punkt dla miłośników spacerów i aktywnego spędzania czasu na świeżym powietrzu, dzięki ścieżkom rowerowym, terenom spacerowym- Park Opływu Motławy, CSW Łaźnia, Bastiony.Powyższy opis ma charakter informacyjny i nie stanowi oferty handlowej w rozumieniu Kodeksu Cywilnego, a dane w nim podane mogą ulec zmianie.Biuro Nieruchomości CASTLE zapewnia bezpieczeństwo transakcji oraz profesjonalną obsługę, aż do przekazania nieruchomości nowym właścicielom. Pomagamy w doborze kredytu.</t>
  </si>
  <si>
    <t>https://www.otodom.pl/pl/oferta/top-lokalizacja-duzy-ogrodek-2-miejsca-w-hali-ID4zMlu</t>
  </si>
  <si>
    <t>Wyjątkowe 2-pokojowe mieszkanie z prywatnym ogrodem- Gdańsk, ul. Jana Pawła IIInwestycja CITY PARKNa sprzedażatrakcyjne mieszkanie o powierzchni 49,0m², usytuowane w nowoczesnym apartamentowcu z całodobową ochroną, monitoringiem oraz portiernią. Inwestycja zlokalizowana jest w prestiżowej części Gdańska, w bezpośrednim sąsiedztwie pasa nadmorskiego oraz rozległych terenów zielonych.Wnętrze zostało zaprojektowane z myślą o komforcie i funkcjonalności.Strefa dzienna obejmuje jasny salon połączony z aneksem kuchennym, z którego prowadzi wyjście do prywatnego ogrodu.Sypialnia również posiada bezpośredni dostęp do tej przestrzeni, co zapewnia wyjątkowe poczucie prywatności i bliskości natury. Sypialnia przeszła generalny remont, zmienione zostały panele oraz odmalowanie i tynkowanie ścian. Całość uzupełnia przestronna łazienka oraz wygodny przedpokój z miejscem do przechowywania.Największym atutem nieruchomości jest prywatny ogród o powierzchni aż 80 m² - idealne miejsce na relaks, poranną kawę, spotkania z przyjaciółmi czy stworzenie własnej zielonej oazy w mieście.Do mieszkania przynależą:- dwa miejsca postojowe w hali garażowej ( 50 000 zł/szt)- komórka lokatorska w cenieMieszkanie sprzedawane jest z  zabudową kuchenną, dzięki czemu nadaje się do zamieszkania od razu po zakupie.Lokalizacja zapewnia doskonałe połączenie miejskiego stylu życia z bliskością natury. W kilka minut można dotrzeć na plażę w Brzeźnie lub do Parku Reagana. W pobliżu znajdują się centra handlowe, biurowce, szkoły, restauracje oraz pełna infrastruktura usługowa. Dogodna komunikacja miejska umożliwia szybki dojazd do pozostałych dzielnic Trójmiasta.To propozycja idealna zarówno do zamieszkania, jak i jako bezpieczna inwestycja.Mieszkanie dostępne od zaraz.Zapraszam do kontaktu oraz na prezentację nieruchomości</t>
  </si>
  <si>
    <t>Stolema</t>
  </si>
  <si>
    <t>https://www.otodom.pl/pl/oferta/gdansk-jasien-3pokoje-balkon-widok-na-park-ID4zMja</t>
  </si>
  <si>
    <t>Na sprzedaż przestronne, 3-pokojowe mieszkanie o powierzchni 62,2 m², z pięknym widokiem na park. Lokal dwustronny, z balkonem i piwnicą, idealny dla rodzin oraz osób ceniących komfort, zieleń i doskonałą komunikację.MIESZKANIE:Układ mieszkania:- 3 niezależne pokoje (ok. 20 m², 12 m², 10 m²)- oddzielna, zamykana kuchnia z oknem (ok. 8 m²)- łazienka oraz osobna toaleta- przestronny przedpokójMieszkanie jest dwustronne - ekspozycja południe (salon, sypialnia) oraz północ (sypialnia, kuchnia), dzięki czemu wnętrza są jasne i dobrze doświetlone.Okna PCV. Do mieszkania przynależy piwnica o powierzchni 4,9 m². Dodatkowo możliwość korzystania z suszarni.Czynsz całoroczny ok. 900 zł.Forma własności: spółdzielcze prawo własności z księgą wieczystą.Mieszkanie do odświeżenia. Ostatni remont kuchni oraz przedpokoju przeprowadzony w 2017 roku. Ściany wymagają malowania.BUDYNEK:Budynek w bardzo dobrej kondycji technicznej, po przeprowadzonej termomodernizacji, z ocieploną elewacją. Balkon został dodatkowo docieplony dwa lata temu. Klatka schodowa po remoncie wykonanym w grudniu 2025 roku, obejmującym wymianę okien i grzejników oraz malowanie. Całość zadbana i na bieżąco utrzymywana przez spółdzielnię.LOKALIZACJA:Nieruchomość położona w doskonale skomunikowanej okolicy, z szybkim dostępem do komunikacji tramwajowej i autobusowej oraz sprawnym dojazdem do centrum miasta, Wrzeszcza i obwodnicy. W bezpośrednim sąsiedztwie znajduje się pełna infrastruktura handlowo-usługowa, szkoły, przedszkola oraz park z placem zabaw i siłownią plenerową, co czyni lokalizację idealną dla rodzin.ATUTY:- 3 niezależne pokoje- osobna kuchnia z oknem- balkon z widokiem na park- dwustronna ekspozycja (południe-północ)- piwnica (4,9 m²)- świetna lokalizacja, pełna infrastrukturaDO KOGO JEST SKIEROWANA OFERTA:Oferta idealna dla rodzin z dziećmi, jak również dla osób poszukujących przestronnego, funkcjonalnego mieszkania z balkonem, zielenią za oknem i doskonałą komunikacją, z możliwością szybkiego odświeżenia według własnych potrzeb.</t>
  </si>
  <si>
    <t>Ptasia</t>
  </si>
  <si>
    <t>https://www.otodom.pl/pl/oferta/ptasia-wykonczenie-pod-klucz-ID4zMgs</t>
  </si>
  <si>
    <t>To nowoczesny, funkcjonalny lokal o powierzchni 62,62 m², położony w inwestycji Via Flora przy ul. Ptasiej w Gdańsku (Chełm).Najważniejsze atuty nieruchomości:• powierzchnia 62,62 m² + balkon 5,5 m²• układ: salon z aneksem kuchennym (29 m²), dwa niezależne pokoje (11,39 m² i 8,82 m²), łazienka i przedpokój• możliwość wydzielenia czwartego pokoju - np. salon 21 m² + dodatkowy pokój 8 m², co pozwala dopasować przestrzeń do potrzeb rodziny lub osób pracujących zdalnie• pierwsze piętro w nowym etapie inwestycji (etap III, zakończenie budowy: 11.2025 r.)• wykończenie pod klucz w cenie - obejmuje gotowe wnętrze z podstawowym umeblowaniem• kuchnia wykonana pod wymiar, zgodnie z projektem inwestora• termin odbioru wykończonego lokalu: I kwartał 2026 r - luty.• miejsce postojowe w hali garażowej i schowek 3,5 m2ZDJĘCIA PRZEDSTAWIAJĄ POPRZEDNIE REALIZACJĘ!Lokalizacja:• spokojna, zielona część Gdańska (Chełm)• w sąsiedztwie: Jar Wilanowski, Park Oruński, sklepy, punkty usługowe, szkoły i przedszkola• przystanek autobusowy - 300 m, tramwajowy - 900 m• szybki dojazd do centrum oraz do obwodnicy Trójmiasta• planowana stacja PKM Południe - ok. 500 m od osiedla, co znacząco podniesie komfort codziennych dojazdów i przyszłą wartość nieruchomościCena mieszkania w opcji pierwotnej 3 pok. 915 tys. złCena w opcji 4 pokoi 930 tys. złDo tego miejsce w hali garażowej i schowek w cenie 60 tys. złMieszkanie stanowi doskonałą propozycję dla osób, które cenią wygodną lokalizację, nowoczesny standard oraz możliwość wprowadzenia się bez konieczności organizowania prac wykończeniowych.W ciągu 5 lat powstanie PKM Południe 6 min. pieszo od osiedla.Zapraszam na prezentację to wyjątkowa oferta!Zadzwoń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</si>
  <si>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https://www.otodom.pl/pl/oferta/3-pokoje-z-mozliwoscia-wydzielenia-4-ptasia-ID4zMgr</t>
  </si>
  <si>
    <t>To nowoczesny, funkcjonalny lokal o powierzchni 62,62 m², położony w inwestycji Via Flora przy ul. Ptasiej w Gdańsku (Chełm).Najważniejsze atuty nieruchomości:• powierzchnia 62,62 m² + balkon 5,5 m²• układ: salon z aneksem kuchennym (29 m²), dwa niezależne pokoje (11,39 m² i 8,82 m²), łazienka i przedpokój• możliwość wydzielenia czwartego pokoju - np. salon 21 m² + dodatkowy pokój 8 m², co pozwala dopasować przestrzeń do potrzeb rodziny lub osób pracujących zdalnie• pierwsze piętro w nowym etapie inwestycji (etap III, zakończenie budowy: 11.2025 r.)• miejsce postojowe w hali garażowej i schowek 3,5 m2Lokalizacja:• spokojna, zielona część Gdańska (Chełm)• w sąsiedztwie: Jar Wilanowski, Park Oruński, sklepy, punkty usługowe, szkoły i przedszkola• przystanek autobusowy - 300 m, tramwajowy - 900 m• szybki dojazd do centrum oraz do obwodnicy Trójmiasta• planowana stacja PKM Południe - ok. 500 m od osiedla, co znacząco podniesie komfort codziennych dojazdów i przyszłą wartość nieruchomościCena mieszkania w opcji pierwotnej 3 pok. 790 tys. złMOŻLIWOŚĆ WYDZIELENIA 4 POKOJU !!!!Do tego miejsce w hali garażowej i schowek w cenie 60 tys. złMieszkanie stanowi doskonałą propozycję dla osób, które cenią wygodną lokalizację, nowoczesny standard oraz możliwość wprowadzenia się bez konieczności organizowania prac wykończeniowych.W ciągu 5 lat powstanie PKM Południe 6 min. pieszo od osiedla.Zadzwoń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</si>
  <si>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https://www.otodom.pl/pl/oferta/gotowe-2-pokojowe-mieszkanie-z-tarasem-zimowym-jasien-54-19-m-ID4zMfH</t>
  </si>
  <si>
    <t>2-pokojowe mieszkanie w stanie deweloperskim | 54,19 m²Osiedle Jasień – Gdańsk | gotowe do odbioruNa sprzedaż funkcjonalne2-pokojowe mieszkanie o powierzchni 54,19 m², położone na nowoczesnymosiedlu w Gdańsku. Lokal znajduje się w stanie deweloperskim i jestgotowy do odbioru, co pozwala na szybkie rozpoczęcie prac wykończeniowych według własnego gustu.Najważniejsze atuty:gotowe do odbiorustan deweloperski – pełna swoboda aranżacjinowoczesne, cenione osiedleświetna lokalizacja – JasieńUkład mieszkania:przestronny salonoddzielna kuchnia – możliwość likwidacji ścianki i zmiana na aneks kuchennyustawna sypialniamożliwość zrobienia 2 sypialni (kosztem osobnej kuchni)łazienkaprzedpokój z miejscem na zabudowęoddzielna garderobapiękny duży taras z przeszkleniami - ogród zimowyPrzemyślany rozkład zapewnia komfort codziennego użytkowania oraz możliwość stworzenia funkcjonalnej przestrzeni do życia.Lokalizacja – Gdańsk Jasieńszybki dojazd do centrum Gdańskabliskość obwodnicy Trójmiastasklepy, szkoły, przedszkola w zasięgu rękitereny zielone i rekreacyjne w okolicyMożliwość zakupu miejsca w hali garażowej - 40 000 złMożliwość zakupu komórki lokatorskiej - 20 000 złIdealne dla:osób szukających pierwszego mieszkaniaparinwestorów pod wynajemZapraszamy do kontaktuChętnie udzielimy szczegółowych informacji i umówimy prezentację mieszkania.</t>
  </si>
  <si>
    <t>Zakopiańska</t>
  </si>
  <si>
    <t>https://www.otodom.pl/pl/oferta/3-pokoje-siedlce-swietnie-skomunikowane-ID4zMaE</t>
  </si>
  <si>
    <t>!!! OFERTA DOSTĘPNA WYŁĄCZNIE W PEPPERHOUSE !!!!Na sprzedaż przestronne mieszkanie znajdujące się w cichej i spokojnej okolicy, zaledwie 16 minut spacerem od popularnej Gdańskiej Starówki. Kapitalna lokalizacja w pobliżu pełnej infrastruktury handlowo-usługowej, w tym sklepów, galerii (Morena, Forum), punktów usługowych, szkół, przedszkoli, aptek, przychodni i terenów rekreacyjnych. Dodatkowo bliskość do przystanków tramwajowych i autobusowych zapewnia szybki dostęp do całego miasta.ATUTY NIERUCHOMOŚCI:-Dwustronna ekspozycja mieszkaniazapewnia naturalne światło przez cały dzień,- Obszerny balkony,-Duża piwnica,- Cicha, spokojna okolica w centrum miasta,- Doskonała komunikacja z centrum,-Miejsca parkingowe tylko dla mieszkańców- W pełni rozwinięta infrastruktura usługowo-handlowa,- Tereny zielone w okolicy, sprzyjające relaksowi.ROZKŁAD:-Salon z aneksem kuchennym i wyjściem na balkon-Sypialnia-Pokój dzienny-Łazienka z WC-KorytarzaZapraszam na prezentacjePH140256Michał WilkanowiczOgłoszenie ma charakter wyłącznie informacyjny i nie stanowi oferty handlowej w rozumieniu Kodeksu Cywilnego.</t>
  </si>
  <si>
    <t>Płowce</t>
  </si>
  <si>
    <t>https://www.otodom.pl/pl/oferta/aniolki-stylowe-mieszkanie-z-duzym-ogrodem-ID4zMaz</t>
  </si>
  <si>
    <t>!!!! OFERTA DOSTĘPNA WYŁĄCZNIE W PEPPERHOUSE !!!!Na sprzedaż wyjątkowe mieszkanie w klimatycznej zabudowie z 1929 położone przy ul. Płowce w jednej z najbardziej kameralnych i zielonych ulic dzielnicy Aniołki. To idealne miejsce dla osób pragnących ciszy, spokoju i bliskości natury, a jednocześnie chcących mieszkać w sercu Gdańska. Mieszkanie po generalnym remoncie w 2012 roku (instalacje: ogrzewanie, hydraulika i elektryka), odświeżenie w 2021 i 2023, nowe okna (2021), piec dwufunkcyjny gazowy po generalnym remoncie (05.2025)ATUTY NIERUCHOMOŚCI:- Bliskość Uniwersytetu Medycznego i Politechniki,- Słoneczna południowa ekspozycja- Ogród od strony wewnętrznej ok.80 m²- Kapitalna lokalizacja- Pełna infrastruktura handlowo-usługowa- Po generalnym remoncie- Przedogródek 25 m² od strony ulicy (możliwość urządzenia dodatkowego miejsca parkingowego lub pozostawienia zieleni)- Piwnica (20 m2)- Ogrzewanie podłogowe wodne w salonie, kuchni, łazience i korytarzuROZKŁAD:- dwa samodzielne duże pokoje ( ok. 16m2)- oddzielna garderoba- słoneczna oddzielna kuchnia- łazienka z oknemLOKALIZACJA:Mieszkanie znajduje się w stylowej, przedwojennej zabudowie z 1929 roku, która nadaje ulicy wyjątkowy klimat. Okolica jest cicha i zielona jednokierunkowa ulica gwarantuje kameralność i mały ruch.W pobliżu:- 15 min spacerem do dworca PKP/SKM/PKS- 5 min do Parku Hevelianum- 5 min do Parku Bema- 7 min do Wroniej Górki- 5 min do przystanku autobusowego- 10 min do przystanku tramwajowego- Sklepy (w tym Żabka), piekarnia, kawiarnia, paczkomaty, gabinety usługowe, przychodnie, apteki, szpitaleokoło 20 min spacerem do Starego Miasta i galerii Forum GdańskDODATKOWE INFORMACJE:- Mieszkanie jest obecnie wynajmowane długoterminowo istnieje możliwość kontynuacji umowy lub przejęcia lokalu na własne potrzeby.- Świetne zarówno do zamieszkania, jak i pod inwestycję .Dlaczego warto?To mieszkanie ma w sobie niezwykły spokój zielony ogród, ciche sąsiedztwo i klimat przedwojennej uliczki sprawiają, że od razu chce się tu zostać. Jasne wnętrza i świeżo odnowiona przestrzeń tworzą miejsce, w którym łatwo odnaleźć codzienny komfort.Zapraszam na prezentacjePH937628Michał WilkanowiczOgłoszenie ma charakter wyłącznie informacyjny i nie stanowi oferty handlowej w rozumieniu Kodeksu Cywilnego.</t>
  </si>
  <si>
    <t>https://www.otodom.pl/pl/oferta/gdansk-st-miaso-2-pokoje-widok-na-bazylie-mariacka-ID4zMau</t>
  </si>
  <si>
    <t>OFERTA DOSTĘPNA WYŁĄCZNIE W PEPPER HOUSE !!!Na sprzedaż oferujemy jasne i słoneczne 2-pokojowe mieszkanie o powierzchni 34,41m2, położone na 1 piętrze, zlokalizowane w sercu Gdańska - w dzielnicy Śródmieście, przy ul. Złotników.ATUTY NIERUCHOMOŚCI:atrakcyjna lokalizacja w ścisłym centrum miasta,spacerowa odległość do atrakcji turystycznych - Długi Targ, Motława, Muzea,pełna infrastruktura - sklepy, usługi, restauracje, kawiarnie,idealne zarówno do zamieszkania, jak i pod inwestycję (wynajem krótko- i długoterminowy),słoneczne i jasne wnętrza,piwnicaNIERUCHOMOŚĆ:Mieszkanie jest w bardzo dobrym stanie technicznym, gotowe do wprowadzenia bez ponoszenia dodatkowych nakładów finansowych. Wnętrze zostało utrzymane w neutralnej, jasnej kolorystyce, co pozwala na szybkie zamieszkanie lub natychmiastowe przeznaczenie lokalu pod wynajem.Układ pomieszczeń jest funkcjonalny i w pełni wykorzystuje dostępną powierzchnię. Lokal jest zadbany, czysty i regularnie użytkowany. Stan mieszkania sprawia, że jest to idealna propozycja inwestycyjna — możliwość uzyskiwania przychodu od razu po zakupie.Mieszkanie składa się z:-salonu z aneksem kuchennym-dwóch ustawnych pokoi,-łazienki,-przedpokoju.Do mieszkania przynależy piwnica około 4 m2LOKALIZACJA:Śródmieście Gdańska to jedna z najbardziej pożądanych lokalizacji - blisko Starego Miasta, Motławy, komunikacji miejskiej, restauracji, sklepów, uczelni oraz pełnej infrastruktury miejskiej. Doskonałe miejsce dla osób ceniących miejski styl życia. To jedna z najlepszych lokalizacji inwestycyjnych w Gdańsku, szczególnie poszukiwana przez turystów, studentów oraz osoby pracujące w centrum miasta.Zapraszam do wirtualnego spaceru:Zapraszam na prezentację!Grzegorz BanaszakPH323829Ogłoszenie ma charakter wyłącznie informacyjny i nie stanowi oferty handlowej w rozumieniu Kodeksu Cywilnego.</t>
  </si>
  <si>
    <t>https://www.otodom.pl/pl/oferta/stocznia-doki-2-pokoje-z-tarasem-ul-popieluszki-ID4zMar</t>
  </si>
  <si>
    <t>Najważniejsze atutyBliskość zieleni – zadbane tereny rekreacyjne i alejki spacerowe na osiedluDoskonała komunikacja – szybki dostęp do transportu publicznego i głównych arterii miastaRozbudowana infrastruktura – w pobliżu sklepy, restauracje, punkty usługoweNowoczesne osiedle – bezpieczne, monitorowane, z przemyślaną urbanistykąUkład mieszkaniaPowierzchnia: 2 pokoje (świeżo wykończone)Salon w jasnych, neutralnych kolorach z narożnikiem z funkcją spaniaWysoka kondygnacja i ekspozycja zachodnio-południowa – bardzo dobre doświetlenie wnętrzaWyjście na zadaszony taras zabudowany z jednej strony – komfort użytkowania niezależnie od pogodyKuchnia: zabudowa na wymiar do sufitu, wysokiej jakości sprzęt AGDSypialnia: przytulna, zapewniająca idealne warunki do wypoczynkuŁazienka: nowoczesna, z kabiną prysznicową, praktyczną zabudową i pralko-suszarką ukrytą w zabudowieStandard i wykończenieMieszkanie świeżo wykończone, w pełni umeblowane i wyposażonePrzemyślana aranżacja wnętrz w jasnych, neutralnych barwachZabudowa kuchni i meble wykonane na wymiarWysokiej jakości sprzęty AGD i praktyczne rozwiązania do przechowywaniaBudynekInwestycja Doki Eurostyl (2023 r.)Wysoki standard wykończenia części wspólnychCichobieżne windy i przestronne klatki schodoweCałodobowy monitoring zapewniający bezpieczeństwoTereny zielone, alejki spacerowe i mała architektura na terenie osiedlaLokalizacja i komunikacjaSamo serce Gdańska – prestiżowe osiedle Doki EurostylSąsiedztwo historycznej Starej Stoczni, ul. Elektryków i Foodhall MontowniaBliskość atrakcji turystycznych i kulturalnych GdańskaDoskonała lokalizacja dla osób pracujących w centrum i ceniących miejski styl życiaInformacje dodatkowe i finansoweMiejsce postojowe w hali garażowej + komórka lokatorska: 80 000 PLNCzynsz: ok. 800 PLNMieszkanie gotowe do wprowadzeniaPrzedstawione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</si>
  <si>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https://www.otodom.pl/pl/oferta/2-pokojowe-mieszkanie-gotowe-do-zamieszkania-ID4zM9E</t>
  </si>
  <si>
    <t>2-pokojowe, słoneczne mieszkanie - Gdańsk Chełm, ul. WawelskaGŁÓWNE ATUTY• gotowe do zamieszkania - mieszkanie odświeżone i odmalowane,• ustawny, funkcjonalny układ i dużo naturalnego światła,• budynek z windą,• duża liczba ogólnodostępnych miejsc parkingowych.LOKALIZACJAMieszkanie znajduje się przy ul. Wawelskiej, w dzielnicy Chełm - w lokalizacji łączącej wygodę miejskiego życia z dobrym dojazdem do centrum oraz innych części Gdańska. Okolica jest świetnie rozwinięta pod kątem codziennych potrzeb: w pobliżu znajdują się m.in. Biedronka, paczkomat, stacja, przychodnia, siłownie oraz weterynarz. Dużym atutem są także tereny spacerowe i rekreacyjne - w okolicy znajduje się zbiornik retencyjny Platynowa.Komunikacja miejska jest bardzo wygodna: przystanek autobusowy Platynowa jest ok. 3 minuty pieszo, a w około 15 minut spacerem można dojść do pętli Łostowice-Świętokrzyska.MIESZKANIEMieszkanie o powierzchni 50,7 m², położone na 1. piętrze (z 4). Jest ustawne, słoneczne i zadbane - po odświeżeniu, ze świeżo odmalowanymi ścianami oraz parkietem po cyklinowaniu. To przestrzeń gotowa do wprowadzenia, bez konieczności wykonywania prac remontowych.Do lokalu przynależy komórka lokatorska o powierzchni 2,6 m².BUDYNEKBudynek z 2008 roku, wyposażony w windę. Klatka schodowa zadbana i spokojna. Dla mieszkańców dostępna jest duża liczba ogólnodostępnych miejsc parkingowych.DODATKOWE INFORMACJE• komórka lokatorska: 2,6 m²• piętro: 1/4• budynek z 2008 roku, winda• opłaty do wspólnoty około 700 zł• dużo miejsc parkingowych ogólnodostępnychZapraszam na prezentację!</t>
  </si>
  <si>
    <t>https://www.otodom.pl/pl/oferta/3-pok-na-ujescisku-z-hala-garazowa-ID4zM74</t>
  </si>
  <si>
    <t>Nowoczesne, 3-pokojowe mieszkanie na sprzedażGdańsk Ujeścisko na pierwszym piętrze czterokondygnacyjnego budynku z 2012 roku, znajduje się funkcjonalne mieszkanie o powierzchni 77,49 m², które idealnie sprawdzi się jako pierwsze lokum lub jako inwestycja pod wynajem. Budynek wyposażony jest w cichobieżną windę.Mieszkanie składa się z dużego wygodnego  salonu zwyjściem na słoneczny balkon  z widokiem na zieleń i spokojne osiedle. Salon połączony z aneksem kuchennym  - z abudowa kuchenna wykonana na wymiar, sprzęty AGD w zabudowie (piekarnik, płyta indukcyjna, zmywarka, lodówka). Do dyspozycji również rozkładana sofa, stół z krzesłami. Sypialni wyposażonej w pojemną szafę oraz pokoju w pełni umeblowanego.  Łazienki wykończonej w wysokim standardzie  - wanna, pralka, zabudowa meblowa. Przedpokojuj - miejsce do przechowywania z wieszakami.Ogrzewanie miejskie Niski czynsz: latem ok. 700 zł zimą ok. 900zł miesięcznieMożliwość dokupienia miejsce postojowe w hali garażowej  za dodatkową opłatą ( osobna Księga Wieczysta).Osiedle Słoneczne Wzgórza to spokojna część Gdańska z pełną infrastrukturą na wyciągnięcie ręki. W promieniu kilku minut pieszo znajdują się sklepy, punkty usługowe, przystanki komunikacji miejskiej (tramwaje i autobusy), a do centrum miasta można dotrzeć autem w 10 minut. Szybki dojazd także do obwodnicy Trójmiasta i ulicy Havla. Lokalizacja idealna dla osób poszukujących balansu między spokojem a szybkim dostępem do miasta. .Zainteresowanych zapraszam do kontaktu i obejrzenia mieszkania na żywo!</t>
  </si>
  <si>
    <t>https://www.otodom.pl/pl/oferta/doskonaly-lokal-98m2-pod-kancelarie-lub-gabinety-ID4zM4u</t>
  </si>
  <si>
    <t>Doskonały lokal pod kancelarię lub gabinety lekarskie - wysoki standard, świetna lokalizacja!MIESZKANIE:Na sprzedaż przestronne, klimatyczne mieszkanie o powierzchni 98,20 m2, zlokalizowanego w sercu Wrzeszcza. Nieruchomość położona jest pierwszym piętrze, obecnie została zaaranżowana na cele działalności. W skład mieszkania wchodzą:- 3 przestrzenie biurowe; z jednego z nich wyjście na werandę,- sala konferencyjna,- łazienka,- przedpokój.Doskonała oferta dla osób poszukujących nieruchomości na przestrzeń biurowa, kancelaria, pracownia lub gabinety lekarskie.Nieruchomość po kapitalnym remoncie w 2021 roku, obejmującym kompleksową modernizację instalacji elektrycznej i hydraulicznej, wymianę glazury oraz całkowitą renowację łazienki. Wykonano nowe wylewki, a na podłodze położono wykładzinę biurową. W nieruchomości została zamontowana klimatyzacja rozprowadzona do poszczególnych pomieszczeń.Mieszkanie wysokie na 3,17 m oraz liczne przeszklenia gwarantują znakomite doświetlenie wnętrz.Ogromnym atutem jest bardzo niski czynsz — jedynie 500 zł, do tego media według zużycia, co stanowi rzadkość przy tym metrażu!  Mieszkanie ogrzewane jest za pomocą dwufunkcyjnego pieca gazowego.Miejsce parkingowe przypisane do mieszkania na terenie zamkniętego parkingu. Dodatkowym atutem jest piwnica o powierzchni ok. 12 m2, zapewniająca dodatkowe miejsce do przechowywania.BUDYNEK: Mieszkanie położone na I piętrze w 3-piętrowej kamienicy wzniesionej w 1892 wieku Budynek wykonany z cegły. Ogólny stan całej nieruchomości należy uznać za dobry. Wejście do klatki zabezpieczone jest domofonem. Klatka czysta i szeroka.  W pobliżu nieruchomości znajdziemy ogólnodostępne miejsca postojowe.LOKALIZACJA: Lokal znajduję się wdoskonałej lokalizacji w sercu Wrzeszcza,Położony nieopodal Politechniki Gdańskiej, Centrów Handlowych tj. Galeria Bałtycka, Galerii Metropolia czy Manhattan W okolicy znajduje się pełne zaplecze handlowo-usługowe (np. Lidl), restauracje, przychodnia, fryzjer, poczta, przedszkole, żłobek, szkoła podstawowa i liceum, a także plac zabaw, mały park, restauracje, puby. Jednym słowem - mieszka się tutaj bardzo wygodnie i wszystko mamy w zasięgu ręki ! Świetna infrastruktura oraz dostęp do komunikacji miejskiej sprawiają, że płynne poruszanie się po całej aglomeracji oraz szybki dostęp do miejsca pracy czy centrum. Świetny dojazd do wszystkich uczelni w Gdańsku. W niewielkiej odległości od nieruchomości położone są przystanki SKM, autobusowe i tramwajowe.DOSKONAŁA OFERTĘ - ZACHĘCAM DO UMÓWIENIA SIĘ NA PREZENTACJĘ ORAZ ZAKUPU MIESZKANIA!KUP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</si>
  <si>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https://www.otodom.pl/pl/oferta/funkcjonalne-i-sloneczne-m2-w-swietnej-lokalizacji-ID4zM4d</t>
  </si>
  <si>
    <t>Przedmiotem sprzedaży jest mieszkanie dwupokojowe, znajdujące się w doskonałej lokalizacji na Gdańskim Przymorzu!OPIS BUDYNKU:Został on wybudowany w latach '50, a ostatnie 3 piętro, na którym znajduje się nieruchomość w latach '90. Zarządza nim prężnie działająca wspólnota mieszkaniowa, dzięki czemu jest bardzo zadbany, ocieplony, a nowa elewacja ma elegancki, jasno-szary kolor. Przy budynku są liczne miejsca parkingowe (wzdłuż ulicy).OPIS MIESZKANIA:Składa się ono z sporego pokoju, oddzielnej kuchni (możliwość aranżacji sypialni), łazienki oraz przedpokoju o łącznej powierzchni 36,7 m2. Dodatkowo do budynku przynależy duża i sucha piwnica o wielkości 5,8 m2. Mieszkanie jest jasne i funkcjonalne, choć wymaga remontu. Instalacja elektryczna aluminiowa, na podłogach w korytarzu i kuchni płytki PCV, w pokoju panele a w łazience kafle (jedynie na podłodze, co przy remoncie jest dużym plusem). Okna nowego typu - PCV. Stan wizualny dobrze oddają zdjęcia.OPŁATY:W ich skład poza wodą i ogrzewaniem wchodzi również gaz. Na chwile obecną jest to 530 zł + 85 zł fundusz remontowy. Ogrzewanie i woda - miejskie.Zainteresowanych oględzinami mieszkanie serdecznie zapraszam do kontaktu</t>
  </si>
  <si>
    <t>https://www.otodom.pl/pl/oferta/osiedle-lema-2-pokoje-z-tarasem-i-hala-garazowa-ID4zLYb</t>
  </si>
  <si>
    <t>Osiedle Lema 2 pokoje z tarasem i halą garażowąMieszkanie stanowi część inwestycji - Osiedle Lema, dewelopera EuroStyl. W najbliższej okolicy znajdziemy pełną infrastrukturę handlowo - usługową oraz rekreacyjną, m.in. Sklepy, Centrum Handlowe, gastronomia, poczta, przedszkole w budynku, szkoła, przychodnia, tereny spacerowe, place zabaw dla dzieci, wybieg dla psów, przystanki tramwajowe i autobusowe. Galeria Morena (500m), Biedronka (200m), Żabka (30m), Stare Miasto (4,6km), Stacja PKM Brętowo (2,5km), Przystanki autobusowe i tramwajowe(300m).Mieszkanie zlokalizowane na IV piętrze, w 4 piętrowym w budynku z windą i z halą garażową.Doskonała lokalizacja, podwyższony standard części wspólnych oraz ogrom zieleni, to główne cechy osiedla. Komfortowe, nowoczesne i bardzo słoneczne mieszkanie, położone przy ulicy Stanisława Lema w doskonale skomunikowanej części Gdańska.Mieszkanie posiada ekspozycje południowo-wschodnią, co zapewnia doskonałe nasłonecznienie, zarówno mieszkania jak i ogrodu.Budynek został oddany do użytku pod koniec 2025 roku.Mieszkanie o powierzchni 43,57m2 składa się z:- przestronnego pokoju dziennego z aneksem kuchennym o powierzchni ponad 24m2,- sypialni 10,44m2,- dużej łazienki, niespełna 4,50m2- przedpokoju, niecałe 5m2oraz tarasu o powierzchni ponad 10m2Dodatkowo do mieszkania przynależy miejsce postojowe w hali garażowej, w cenie 50.000zł (zakup obligatoryjny).Za poczucie bezpieczeństwa mieszkańców, odpowiadają: domofon oraz drzwi antywłamaniowe. Teren osiedla zabezpieczony szlabanem.Mieszkanie w stanie deweloperskim, gotowe do odbioru. Sprzedaż na zasadzie cesji.W skrócie:- Morena, doskonała lokalizacja, infrastruktura i komunikacja- 2 pokoje- taras- nowy budynek- podwyższony standard części wspólnych oraz ogrom zieleni- miejsce postojowe w hali garażowej- okna wychodzące na stronę południową-wschodnią- ogrzewanie z sieci miejskiej- natychmiastowe wydanie mieszkaniaObsługa finansowa. Zakup na kredyt? Nie jesteś pewna/pewien swojej zdolności kredytowej?Nasz doradca finansowy zweryfikuje to, przedstawi oferty wielu banków i złoży w Twoim imieniu wnioski kredytowe. Obsługa finansowa jest bezpłatna.Zapraszam na prezentację.Masz dodatkowe pytania? Chcesz sprzedać lub kupić mieszkanie?Zachęcam do kontaktu.Niniejsze ogłoszenie służy wyłącznie celom informacyjnym i nie stanowi oferty handlowej w rozumieniu przepisów Kodeksu Cywilnego.</t>
  </si>
  <si>
    <t>https://www.otodom.pl/pl/oferta/3-pokoje-chelm-osobna-kuchnia-tramwaj-ID4zLYa</t>
  </si>
  <si>
    <t>Na sprzedaż komfortowe 3-pokojowe mieszkanie, o powierzchni 63,4 m2, mieszczące w budynku usytuowanym na Gdańskim Chełmie. Doskonała lokalizacja zapewnia bliskość świetnie rozwiniętej infrastruktury miejskiej, a także sieci komunikacyjnej i drogowej, gwarantującej sprawny dojazd zarówno do centrum miasta, jak i Obwodnicy Trójmiasta, tak środkami komunikacji miejskiej, jak i własnym samochodem. Do najbliższego przystanku tramwajowego i autobusowego dotrzemy spacerem dosłownie w ciągu ok. 5 minut (ok. 400 m). Od ścisłego Centrum Gdańska dzieli nas ok. 2 km.W pobliżu istnieje bogate zaplecze handlowo usługowe (szkoły, przedszkola, boisko, place zabaw, sklepy spożywcze (m. in. Lidl i Biedronka), piekarnia, apteka, basen, restauracje i wiele innych przydatnych punktów usługowych).Mieszkanie znajduje się w kameralnym, 4- piętrowym budynku, wybudowanym w 1982 roku, który przeszedł gruntowny remont części wspólnych.Lokal składa się zPrzestronnego salonu z wyjściem na duży słoneczny i zapewniający prywatność balkon, z widokiem na estetycznie zagospodarowane tereny zielone.Komfortowej głównej sypialni.Pokoju - doskonałego na drugą sypialnie, gabinet, jadalnię lub pokój dziecięcy.Osobnej, zamykanej i w pełni wyposażonej kuchni z oknem.Przedpokoju z dużą szafą w zabudowie.Eleganckiej łazienki z prysznicem, która przeszła gruntowny remont i została powiększona względem pierwotnego układu.Osobnego WC.Praktycznej piwnicy o powierzchni ok. 3 m2.Całość została wykończona przytulnym stylu, przy wykorzystaniu trwałych materiałów.Do mieszkania przynależy praktyczna (ok. 3 m2) piwnica, przed budynkiem znajduje się wiele miejsc postojowych.Mieszkanie jest dwustronne (północ- południe), a ze względu na swoje usytuowanie jest doskonale doświetlone Wystawa okien w salonie i w sypialni na południe, zapewnia dużą ilość naturalnego światła zarówno w pomieszczeniach, jak i na balkonie. Umiejscowienie lokalu w budynku zapewnia dużą prywatność oraz przyjemny widok z okien.Lokalizacja:Budynek, w którym znajduje się prezentowany lokal stanowi część doskonale skomunikowanego osiedla usytuowanego na Gdańskim Chełmie:Komunikacja miejsca: przystanek tramwajowy i autobusowy w zasięgu kilkuminutowego spaceru (ok. 400 m),Bliskość Starego Miasta (ok. 2 km)Dojazd: wygodny dostęp do Obwodnicy Trójmiasta, centrum Miasta, a także pozostałych dzielnic miasta.Otoczenie: kameralna, niska zabudowa, place zabaw, boisko, zieleń osiedlowa.Zaplecze handlowo- usługowe: w pobliżu: szkoły, przedszkola, sklepy spożywcze, piekarnia, apteka, restauracja, przychodnia lekarska i inne najpotrzebniejsze punkty usługowe.Podsumowanie:• Powierzchnia 63,4 m² - przestronne, 3-pokojowe wnętrze• Osobna, zamykana kuchnia z oknem• 2. piętro - gwarancja prywatności i przyjemnych widoków• Duży zapewniający prywatność balon• Świetna ekspozycja okien - salon i sypialnia: południe• Praktyczna piwnica• kameralny, 4- piętrowy budynek• Doskonała komunikacja - ok. 400 m do przystanku tramwajowego i autobusowego, sprawny dojazd do obwodnicy i centrum• Pełna infrastruktura - sklepy, usługi, szkoła, przedszkole• Cena: 699 000,00 złMieszkanie jest czyste i schludne, gotowe do zamieszkania. Nie wymaga wkładu finansowego. Jest idealne do zamieszkania, a ponadto stanowić może skuteczną lokatę kapitału.To wyjątkowe mieszkanie czeka na nowego właściciela! Zapraszam do kontaktu i umówienia się na prezentację.</t>
  </si>
  <si>
    <t>Bajki</t>
  </si>
  <si>
    <t>https://www.otodom.pl/pl/oferta/przerobka-2-pokoje-38-m2-balkon-piwnica-ID4zLSm</t>
  </si>
  <si>
    <t>Na sprzedaż 2-pokojowe mieszkanie na dzielnicy Gdańsk, Przeróbka.Idealna propozycja jako mieszkanie na start dla singla lub mieszkanie pod inwestycję. Sprawdzi się również jako pierwsze mieszkanie dla młodych par. Nieruchomość do odświeżenia lub remontu i aranżacji według własnego pomysłu.Atuty nieruchomości:• Dobra lokalizacja - sprawdzi się jako baza wypadowa do wszystkich atrakcji Gdańska i okolic,• Funkcjonalny układ pomieszczeń,• Dwustronny układ mieszkania,• Świetna opcja pod wynajem długoterminowy lub krótkoterminowy,• Spokojna, dobrze skomunikowana okolica - pełne zaplecze usługowo-handlowe.Opis mieszkania:Powierzchnia całkowita: 38,42 m2 na którą składa się:- słoneczny salon (ekspozycja południowo-zachodnia), sypialnia, osobna kuchnia, łazienka z prysznicem, przedpokój,- do mieszkania przynależy piwnica.- Czynsz: sezon letni - ok. 600 zł, sezon zimowy - ok. 900 zł.Budynek:• Niski, czteropiętrowy blok z 1964 roku,• Czysta, zadbana klatka schodowa,• Otoczenie z dużą ilością zieleni,• Spokojne sąsiedztwo,• Dostępne miejsca parkingowe dla mieszkańców pod budynkiem.Lokalizacja:• Nieruchomość położona w dzielnicy Gdańska - Przeróbka,• W zasięgu kilku minut: sklepy, szkoły, komunikacja miejska, przychodnia, tereny rekreacyjne i ścieżki spacerowe,• Dogodny dojazd do centrum miasta i głównych tras ruchu.Dlaczego warto?Kompaktowe mieszkanie z potencjałem inwestycyjnym.Niewątpliwym atutem nieruchomości jest lokalizacja z szybkim dojazdem do centrum miasta Gdańska oraz na plaże na Stogach.Zapraszam na prezentacje.---------Przedstawione powyżej propozycje nie stanowią oferty handlowej w rozumieniu przepisów prawa, lecz maja charakter informacyjny. Dane uzyskano na podstawie oświadczenia właściciela. Pośrednik, dokłada wszelkich starań, aby zweryfikować informacje oraz dba o to, aby były one aktualne.</t>
  </si>
  <si>
    <t>https://www.otodom.pl/pl/oferta/mieszkanie-2-pokojowe-matarnia-ID4zLKX</t>
  </si>
  <si>
    <t>mam do sprzedania 2-pokojowe mieszkanie w dzielnicy Matarnia, o powierzchni ok 44m2 (wielkość pomieszczeń różni się nieznacznie od wskazanych na załączonym rzucie mieszkania)Mieszkanie usytuowane jest na 2 (środkowym) piętrze w niskim bloku z windą i halą garażowąMieszkanie wymaga jedynie odświeżenia i ma duże możliwości aranżacji dla własnych potrzebNieruchomość posiada wiele atutów:ogrzewanie podłogowe w łaziencewideodomofonjest bardzo ciepłe, słoneczne i cichewysokość to blisko 2.7mmonitoring osiedlasuper dojazd do obwodnicy i do Wrzeszczawydanie od zarazOpis mieszkania:Jest to jasne mieszkanie 2-pokojowe, położone na 2 piętrze budynku z 2016 roku. Idealne dla singla, pary lub jako inwestycja na wynajem. Duża wysokość daje poczucie przestrzeni a mieszkanie wymaga jedynie odświeżenia i można od razu się wprowadzać. Mieszkanie składa się z:salonu z aneksem kuchennym (wraz ze sprzętem: kuchenka, piekarnik, zmywarka, lodówka) – 23.5m2sypialni – 10.8m2łazienki – 4.4m2przedpokoju – 4.8m2Czynsz ok 650 zł (w tym zaliczka na CO, ZW, CW)Do mieszkania przynależy miejsce postojowe w hali garażowej dodatkowo płatne 50 000zł (zakup obligatoryjny) oraz komórka lokatorska (w cenie mieszkania)Blisko znajdują się liczne sklepy (centrum handlowe Matarnia), przychodnia, a także żłobek, przedszkole i szkołaZapraszam do kontaktu i prezentacji mieszkaniaNie interesują mnie oferty pośredników nieruchomościBartosz</t>
  </si>
  <si>
    <t>Cygańska Góra</t>
  </si>
  <si>
    <t>https://www.otodom.pl/pl/oferta/przestronne-i-jasne-3-pokojowe-z-osobna-kuchnia-ID4zLK8</t>
  </si>
  <si>
    <t>Zapowiedź oferty będącej w przygotowaniu!Realizacja stolarki meblowej jeszcze w trakcie!Do sprzedaży trafi mieszkanie po remoncie , w pełni umeblowane, gotowe do wprowadzenia się!Mam Państwu do zaoferowania bardzo funkcjonalne mieszkanie 3-pokojowe usytuowane na I-piętrze bloku 4-piętrowego położonego przy ul. Cygański Góra na gdańskim Suchaninie.Lokal o powierzchni 72m2 jest bardzo jasny dzięki ekspozycji płd-północ, na jego powierzchnię składają się;- jasny salon z wyjściem na balkon od strony południowej- sypialnia/gabinet (południe)- sypialnia z balkonem (północ)- kuchnia częściowo otwarta (północ)- schowek gospodarczy z pralką i suszarką- przestronna łazienkaNieruchomość jest po remoncie kapitalnym obejmującym wszystkie instalacje.Budynek należy do kameralnych i jest w bardzo dobrym stanie technicznym.Sąsiedztwo jest sympatyczne, a okolica jest bardzo spokojna.Lokalizacja zapewnia świetny dojazd na Aniołki, do Śródmieścia a także do Wrzeszcza i na Morenę.W okolicy znajdują się placówki edukacji każdego stopnia oraz ośrodki opieki zdrowotnej.Do lokalu przynależy miejsce parkingowe przed budynkiem oraz piwnica.Mieszkanie aktualnie jest w trakcie montaży umeblowania, stąd w ofercie znajduje się taka mała ilość zdjęć.Polecam i zapraszam na prezentację!Piotr GołębiowskiEkspert ds. Nieruchomościtel.Skontaktuj sięNiniejsze ogłoszenie ma charakter informacyjny i nie stanowi oferty w rozumieniu art. 66 §1 Kodeksu cywilnego. Dane dotyczące nieruchomości mogą ulec zmianie i będą każdorazowo weryfikowane przy zawieraniu umowy sprzedaży.</t>
  </si>
  <si>
    <t>https://www.otodom.pl/pl/oferta/apartament-premium-wyspa-spichrzow-motlawa-ID4zLJJ</t>
  </si>
  <si>
    <t>Elegancki apartament premium | Wyspa Spichrzów | Widok na Motławę.Na sprzedażwyjątkowy, przestronny apartamento powierzchni 77,1 m², położony w jednej z najbardziej prestiżowych lokalizacji w Gdańsku -na Wyspie Spichrzów, bezpośrednioprzy Motławie. Nieruchomość usytuowana jest na 2. piętrze nowoczesnego, 7-piętrowego apartamentowca, łączącego wysoki standard, komfort oraz doskonałą lokalizację w sercu miasta.ATUTY NIERUCHOMOŚCI:prestiżowa lokalizacja -Wyspa Spichrzów, ścisłe centrum Gdańskawidok na Motławęmieszkanie narożne,bardzo dobrze doświetlonewysoki standardwykończenia i pełne umeblowaniedrewnianezabudowystolarskie wykonanena wymiar2 miejscapostojowew hali garażowej2 komórkilokatorskie o łącznej powierzchni14,6 m²dostęp do strefyWellnessw budynkuidealne zarównodo zamieszkania lub jako inwestycja premiumAPARTAMENT:Przemyślany i funkcjonalny układ pomieszczeń obejmuje:przestronny salon z aneksem kuchennym i wyjściem na balkondwie komfortowe sypialniełazienkępomieszczenie gospodarcze z możliwością aranżacji drugiej łazienkibalkon z widokiem na MotławęApartament jest sprzedawany w pełni umeblowany i gotowy do zamieszkania.STANDARD WYKOŃCZENIA:Mieszkanie zostałowykończone z dbałością o detale, przy użyciu materiałów wysokiej jakości:drewniane podłogi, okna trzyszybowe oraz parapetyzabudowy kuchenne, szafy, drzwi i okładziny ściennewykonane przez stolarzablat kuchennyze spieku kwarcowegopodwieszane sufity w całym mieszkaniu,nagłośnienie w saloniesprzęt AGD w zabudowie(ekspres, piekarnik z funkcją mikrofali)wysokość pomieszczeń: 2,6mBUDYNEK I UDOGODNIENIA:nowoczesny apartamentowiec z windami szybkobieżnymimonitoring części wspólnych i hali garażowejgniazdka elektryczne w hali garażowejstrefaWellness dla mieszkańców(odpłatnie): basen, sauna, jacuzzi, siłowniaprzejście do strefy Wellnessbez wychodzenia na zewnątrzINFORMACJE DODATKOWE:2 miejsca postojowe w hali garażowej  (dodatkowo płatne 120 000 zł) oraz 2 komórki lokatorskie(14,6 m²)idealna propozycja dla wymagających klientów szukających jakości i lokalizacjiPODSUMOWANIE:To apartamentdla osób, które cenią wysoki standard, prestiżową lokalizację i komfort życia w centrum miasta, a jednocześnie oczekują nieruchomości o ponadprzeciętnym potencjale inwestycyjnym.Zapraszam do kontaktu i na prezentację.-Spodobała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</si>
  <si>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https://www.otodom.pl/pl/oferta/zajezdnia-wrzeszcz-kawalerka-miejsce-naziemne-ID4zLHL</t>
  </si>
  <si>
    <t>NOWOCZESNY APARTAMENT W SERCU WRZESZCZA | ZAJEZDNIA WRZESZCZMIESZKANIENa sprzedaż stylowy, w pełni umeblowany apartament o powierzchni 30,09 m², położony na 1. piętrze (z 12) nowoczesnego budynku apartamentowego. Przemyślany układ oraz wysokiej jakości wykończenie sprawiają, że przestrzeń jest funkcjonalna i komfortowa.W skład mieszkania wchodzą:przestronny pokój dzienny z dużą szafą w zabudowie,w pełni wyposażona, nowoczesna kuchnia,elegancka łazienka,imponujący, bardzo duży balkon, stanowiący dodatkową przestrzeń do relaksu.Apartament jest zadbany, umeblowany i gotowy do natychmiastowego wydania - idealny zarówno do zamieszkania, jak i pod wynajem krótko- i długoterminowy.BUDYNEKNowoczesny apartamentowiec z 2019 roku, zlokalizowany na prestiżowym osiedlu Zajezdnia Wrzeszcz. Budynek oferuje wysoki standard części wspólnych oraz całodobową ochronę i monitoring, zapewniając mieszkańcom poczucie bezpieczeństwa i komfortu.Unikalnym atutem inwestycji jest prywatna siłownia dostępna wyłącznie dla mieszkańców, zlokalizowana na tym samym piętrze co apartament.LOKALIZACJAUl. Grudziądzka 10, Gdańsk Wrzeszcz - jedna z najlepiej skomunikowanych i najbardziej pożądanych lokalizacji w Trójmieście.W bezpośrednim sąsiedztwie:przystanki tramwajowe,stacja SKM,Galeria Metropolia i Galeria Bałtycka,liczne sklepy, restauracje, kawiarnie i punkty usługowe.To lokalizacja, która łączy miejski styl życia, wygodę i doskonałą komunikację.ATUTY-prestiżowe osiedle Zajezdnia Wrzeszcz,-nowoczesny apartamentowiec z ochroną i monitoringiem,-bardzo duży balkon,-prywatna siłownia dla mieszkańców na tym samym piętrze,pełne umeblowanie i wyposażenie,-idealna lokalizacja pod wynajem,-szybki dostęp do komunikacji miejskiej i galerii handlowych.INFORMACJE DODATKOWEśredni czynsz: ok. 500 zł,miejsce postojowe naziemne dodatkowo płatne: 30 000 zł,To doskonała propozycja dla osób poszukujących nowoczesnego apartamentu w topowej lokalizacji lub pewnej inwestycji o wysokim potencjale najmu.Oferujemy kompleksową obsługę sprzedaży i wynajmu mieszkań, domów, gruntów, lokali usługowych i nieruchomości komercyjnych. Zapewniamy pełny dostęp do rynku pierwotnego wszystkich deweloperów w Polsce oraz wsparcie w stworzeniu strategii sprzedaży lub zakupu. Pomagamy w uzyskaniu finansowania, w tym doradztwo kredytowe z ochroną zadatku, a także oferujemy dostęp do selektywnych ofert niepublikowanych. Organizujemy przygotowanie nieruchomości do prezentacji oraz pełną opiekę marketingową. Dodatkowo realizujemy wykończenia pod klucz, projekty wnętrz, usługi geodezyjne, świadectwa energetyczne i wspieramy w pozyskaniu dotacji na termomodernizację. Wszystkie przedstawione powyżej informacje dotyczące nieruchomości oraz wskazane ceny mają jedynie charakter informacyjny (poglądowy) i nie stanowią oferty handlowej w rozumieniu art. 66 par. 1 Kodeksu Cywilnego</t>
  </si>
  <si>
    <t>Tkacka</t>
  </si>
  <si>
    <t>https://www.otodom.pl/pl/oferta/2-pokojowe-mieszkanie-w-centrum-gdanska-ID4zLDt</t>
  </si>
  <si>
    <t>Oferta, którą oglądasz jest dostępnaTYLKO W NASZYM BIURZEi została dokładnie sprawdzona pod względem formalno-prawnym.Na sprzedaż mieszkanie 2-pokojowe w sercu Gdańska!Atuty nieruchomości:Unikalna lokalizacja - ścisłe centrum Gdańska, 2 minuty do tramwajuFunkcjonalny układ -dwa niezależne pokoje i oddzielna kuchnia, Dostęp do piwnicy i poddaszaMożliwość parkowania na zamkniętym podwórku, Wyremontowana klatka schodowaKamienica z historią i klimatem starego miastaIdealna inwestycja pod wynajem krótkoterminowy lub długoterminowyStan prawny: pełna własność z księgą wieczystąStan techniczny: do odświeżeniaLokalizacja:Tkacka to jedna z kameralnych uliczek Głównego Miasta,zaledwie kilka kroków od ulicy Długiej, fontanny Neptuna czy Złotej Bramy. Miejsce pełne klimatu, otoczone zabytkowymi kamienicami, galeriami, restauracjami i kawiarniami. W najbliższej okolicy znajduje się pełna infrastruktura miejska - sklepy, szkoły, przystanki komunikacji miejskiej, przystanki tramwajowe, SKM.Opis nieruchomości:Na sprzedaż oferujemy 2-pokojowe mieszkanie położone w wyjątkowej lokalizacji - przy ul. Tkackiej, w samym centrum Gdańska Głównego. Lokal znajduje się na 2. piętrze wtrzypiętrowej zabytkowej kamienicy z XX wieku.  Budynek w dobrym stanie technicznym, zarządzany przez wspólnotę mieszkaniową.Mieszkanie o powierzchni 41,10 m² składa się z:dwóch niezależnych, ustawnych pokoi z ekspozycją okien na zachód (ul. Tkacka),osobnej kuchni z oknem wychodzącym na wschód (dziedziniec),łazienki z WC,przedpokojuDodatkowo:do mieszkania przynależypiwnica,istnieje możliwość korzystania z miejsca parkingowego ogólnodostępnego na dziedzińcu,dostępne wspólne poddasze użytkowe - idealne do suszenia prania czy przechowywania,zamykane podwórko z miejscami parkingowymi - brama sterowana pilotem (miejsce ogólnodostępne),wymieniona instalacja elektryczna, plastikowe okna w dobrym stanie technicznym,ogrzewanie miejskie,woda ogrzewana piecem gazowym,Zapraszam do kontaktu w celu umówienia prezentacji.Chcesz poznać więcej szczegółów tej oferty? A może chcesz negocjować cenę?Skontaktuj się z nami.</t>
  </si>
  <si>
    <t>https://www.otodom.pl/pl/oferta/dla-starszej-osoby-poludnie-taras-ostatnie-ID4zLCe</t>
  </si>
  <si>
    <t>Wyjątkowe południowe mieszkanie dla starszej osoby lub osoby z niepełnosprawnościamina parterze! Pięknie doświetlone!Jest to ostatnie mieszkanie tego typu w tej inwestycji!* Zakup od Dewelopera * Bez prowizji i PCC * Nie współpracujemy z agencjami *Lokalizacja:Gdańsk AniołkiOkolica:Lokalizacja w sercu miasta!Przystanek tramwajowy i autobusowy - 2 min pieszo * Parki i tereny rekreacyjne * Usługi, sklepy * Wyjątkowa bliskość usług medycznychWyjątkowe cechy mieszkania:• W pełni urządzone - wysoki standard, wyposażone w meble na wymiar. Aneks kuchenny oprócz pełnego umeblowania posiada nowoczesny sprzęt AGD (płyta grzewcza, okap oraz zmywarka, lodówka i piekarnik w zabudowie). Kompleksowe wyposażenie salonu obejmuje rozkładaną kanapę 3-osobową, fotel wypoczynkowy, stoliki kawowe, szafkę RTV.• Nowoczesny budynek z podziemną halą garażową + usługi w parterach• Najwyższy standard wykonania• Zaprojektowane z myślą o detalach - wysokiej jakości architektura oraz funkcjonalność• Wysokie okna• Park o powierzchni 3 ha za oknem - z licznymi ławkami, placem zabaw oraz zewnętrzną siłownią• Ustronna strefa rekreacyjna na terenie inwestycjiZachodnie mieszkanie na parterze - okazja!Korzyści dla Ciebie:• Zakup od dewelopera - 0% prowizji• Brak podatku PCC 2% (rynek pierwotny)• Najlepsze ceny i dostępność mieszkań na dzień dzisiejszy• Apartamenty inwestycyjne opodatkowane 23% stawką VAT• Możliwość odliczenia podatku przy spełnieniu określonych warunkówGOTOWE DO ODBIORU!Cena podana w ogłoszeniu jest ceną netto.Do ceny należy doliczyć 23% VAT. Możliwość odliczenia podatku VAT uzależniona jest od indywidualnej sytuacji nabywcy oraz celu zakupu.Umówmy się na 15 min rozmowę i pozwól mi znaleźć idealne mieszkanie dla Ciebie!Jeżeli czujesz, że to mieszkanie jest dla Ciebie - zapraszam na prezentację - zadzwoń do mnie i zarezerwuj dogodny termin!</t>
  </si>
  <si>
    <t>https://www.otodom.pl/pl/oferta/2-pokoje-w-spokojnej-okolicy-gdansk-niedzwiednik-ID4zLzH</t>
  </si>
  <si>
    <t>HOT OFERTA W PEPPERHOUSE!ATUTY:- spokojna i cicha okolica,- bliskość lasu,- bardzo dobra komunikacja,- infrastruktura handlowo-usługowa na wyciągnięcie ręki,- bliskość obwodnicy,- wymienione instalacje,- monitoring w budynku,- światłowód,- szybki termin wydania.CHARAKTERYSTYKA:Mieszkanie znajduje się na wysokim parterze niskiego budynku z lat. 70, który przeszedł termomodernizację, remont klatki schodowej oraz jest wyposażony w monitoring (przed wejściem, na klatce schodowej i w wiacie śmietnikowej). Wnętrze przeszło szereg modernizacji, m. in.:-nowe okna (trzyszybowe, wymienione w 2024 roku, z maskowanymi zawiasami),-nowe instalacje (elektryczna, wodna, gazowa, grzewcza)-wyrównanie ścian,-wymiana podłógLokal wyposażony jest w sprzęty AGD z 2023 roku, dzięki czemu przyszły właściciel może cieszyć się w pełni funkcjonalnym mieszkaniem od pierwszego dnia.Do lokalu podłączony jest światłowód, gwarantujący szybkie i stabilne łącze internetowe. Wokół panuje spokojna atmosfera, a życzliwi, cisi sąsiedzi tworzą przyjazne otoczenie.W lokalu pozostały do wykończenia drobne prace estetyczne, co daje możliwość dostosowania wnętrza do własnych potrzeb i gustu.Opłaty kształtują się na poziomie ok. 500 zł latem i ok. 800 zł zimą. Do mieszkania przynależy piwnica.LOKALIZACJA:Nieruchomość znajduje się w jednej z najspokojniejszych dzielnic Gdańska w otoczeniu terenów leśnych. Ta zielona okolica to także wygodne połączenia komunikacyjne, w niedalekiej odległości znajduje się stacja PKM Gdańsk Niedźwiednik oraz przystanki autobusowe, co umożliwia sprawny dojazd do centrum miasta oraz innych dzielnic Trójmiasta.Dzielnica oferuje pełną infrastrukturę usługowo-handlową, w sąsiedztwie mieszczą się sklepy, punkty usługowe, place zabaw, przedszkola i renomowana szkoła podstawowa. Jednocześnie krótkie odległości od terenów spacerowych, tras rowerowych oraz bliskość natury sprawiają, że lokalizacja łączy miejską wygodę z kameralnym klimatem.ZAPRASZAM NA PREZENTACJĘ!Nr oferty: PH957059Marcin PietkiewiczOgłoszenie ma charakter wyłącznie informacyjny i nie stanowi oferty handlowej w rozumieniu Kodeksu Cywilnego.</t>
  </si>
  <si>
    <t>https://www.otodom.pl/pl/oferta/2-pokoje-na-morenie-z-oblednym-widokiem-ID4zLzE</t>
  </si>
  <si>
    <t>NA SPRZEDAŻ NOWA HOT OFERTA W PEPPERHOUSE!ATUTY:-mieszkanie po remoncie- fantastyczny widok- duży balkon- ocieplony blok, po remoncie klatek schodowych- ogólnodostępny parking pod budynkiem- bliskość komunikacji miejskiej, sklepów i usługCHARAKTERYSTYKA:Mieszkanie o powierzchni 43 m2 położone jest na 10 piętrze w budynku z windą, w jednym z najwyżej usytuowanych punktów Moreny, co zapewnia spektakularnywidok na panoramę Gdańska. To lokal idealny dla osób ceniących światło, przestrzeń i niepowtarzalne widoki zza oknem.W skład lokalu wchodzi:- przestronny salon z aneksem kuchennym o powierzchni (21,34 m2),- ustawna sypialnia (13,38 m2),- korytarz (3,24 m2),- łazienka (4,34 m2),- balkon (4,10 m2).Układ jest bardzo funkcjonalny i komfortowy zarówno do zamieszkania, jak i pod wynajem.Nieruchomość przeszłageneralny remont w 2019 roku(wraz z wymianą instalacji) i nie wymaga dodatkowych nakładów finansowych. W łazience została zainstalowana wentylacja mechaniczna, gwarantująca dobrą cyrkulacje powietrza. Do mieszkania przynależy piwnica. Opłaty kształtują się na poziomie ok. 750 zł.BUDYNEK:Budynek został wybudowany w 1978 roku, jest ocieplony i posiadawyremontowane klatki schodowe(2020 r.). Winda dojeżdża do 9 piętra. Ogrzewanie oraz woda pochodzą z miejskiej sieci. Pod blokiem znajduje się ogólnodostępny parking.Dodatkowym atutem jest możliwośćprzejęcia umowy najmu komórki lokatorskiejznajdującej się na półpiętrze (wynajmowanej od spółdzielni), co zwiększa funkcjonalność mieszkania.LOKALIZACJA:Mieszkanie znajduje się w sercu Moreny - jednej z najbardziej pożądanych dzielnic Gdańska, doskonale skomunikowanej z całym Trójmiastem. W zasięgu krótkiego spaceru dostępne są sklepy, punkty usługowe, gastronomia, paczkomaty oraz pełna infrastruktura handlowa.Najbliższy przystanek komunikacji miejskiej oddalony jest o około 210 metrów, co zapewnia szybki dojazd do Wrzeszcza, Oliwy, centrum Gdańska oraz uczelni. Morena łączy wygodę miejskiego życia z dostępem do terenów zielonych i spacerowych, co czyni ją idealną lokalizacją zarówno do zamieszkania, jak i pod wynajem.ZAPRASZAM NA PREZENTACJĘ!Numer oferty: PH748803Marcin PietkiewiczOgłoszenie ma charakter wyłącznie informacyjny i nie stanowi oferty handlowej w rozumieniu Kodeksu Cywilnego.</t>
  </si>
  <si>
    <t>https://www.otodom.pl/pl/oferta/po-remoncie-zadbane-sloneczne-2-pok-na-chelmie-ID4zLyt</t>
  </si>
  <si>
    <t>Mieszkanie po remoncie, wysoki standard, zadbane, czyste, jednostronne, od południa, bardzo słoneczne, w pełni urządzone, nie wymagające dodatkowych nakładów finansowych, w doskonałej lokalizacji, 2-pokojowe, o pow. 49,1m2., na I piętrze, IV-piętrowego bloku z 1985r. na Chełmie, przy ul. Chałubińskiego.Mieszkanie składa się z pokoju dziennego ( 22,5m2. ), pokoju sypialnego ( 9m2. ), kuchni ( 6,7m2. ), łazienki ( 3,15m2. ), WC ( 1m2. ), przedpokoju ( 6,75m2. ). Z pokoju dziennego wyjście na loggię ( 7,44m2. ). Do mieszkania przynależy piwnica ( 3,9m2. )Mieszkanie wyremontowane 2 lata temu, w pełni urządzone, wyposażone i umeblowane, gotowe do zamieszkania, nie wymaga dodatkowych nakładów finansowych. Jasna, oddzielna, kuchnia, w zabudowie, wyposażona w sprzęt AGD ( piekarnik, płyta gazowa, zmywarka, lodówka, okap ). Łazienka z kabiną prysznicową, pralką. Oddzielne WC. W przedpokoju duża, garderobiana szafa w zabudowie, z lustrami. Duże łóżko małżeńskie w sypialni i umeblowanie pokoju dziennego, do uzgodnienia. Pozostał zabudowa zostaje.Budynek ocieplony, klatka schodowa odnowiona, domofon. Mieszkanie jest środkowe, ciepłe, duże zwroty za ogrzewanie. Przed blokiem naziemne miejsca parkingowe. Okolica spokojna, obok park z placem zabaw, siłownią. W pobliżu 2 pasaże handlowe z Biedronką i licznymi sklepami, usługami, obok Żabka, warzywniak, kwiaciarnia. Blisko szkoła LO z basenem, szkoła podstawowa, przedszkola, żłobki, przychodnia.Mieszkanie dobrze skomunikowane, ok. 5 min. pieszo do tramwaju, autobusu, 2 przystanki do Galerii Forum, stacji SKM Śródmieście.Mieszkanie godne polecenia, pełna własność, czysta KW, jeden właściciel, szybkie wydanie, cena do negocjacji.Zapraszam na prezentację.Gwarantujemy ci:Pomoc przez cały etap sprzedaży aż do przekazaniaNadzór licencjonowanego pośrednikaPomoc w uzyskaniu kredytuBezpieczeństwo transakcji- każda transakcja jest objęta polisą OC w PZU</t>
  </si>
  <si>
    <t>https://www.otodom.pl/pl/oferta/2-pokoje-ogrod-wysoki-standard-ID4zLvV</t>
  </si>
  <si>
    <t>ATUTY:Nowoczesne, 2-pokojowe mieszkanie z dużym ogródkiem na prestiżowym osiedlu Gdańsk PołudniePrzestronny, pięknie zagospodarowany ogród o powierzchni 82,14 m² z tarasemPełna własność z księgą wieczystąWysoki standard wykończenia, mieszkanie w pełni wyposażone i gotowe do zamieszkaniaNowoczesna kuchnia z marmurowymi blatami i nowym sprzętem AGDOgrzewanie miejskie - podłogowe oraz tradycyjneKameralny, monitorowany budynek z 2021 rokuKomórka lokatorska o powierzchni 7,34 m²Naziemne miejsce postojowe w cenie 20 000 zł (zakup obligatoryjny)BUDYNEK:Mieszkanie znajduje się na parterze nowoczesnego, kameralnego budynku z 2021 roku. Wejście do klatki schodowej zabezpieczone jest wideodomofonem. Osiedle jest zadbane, monitorowane, z placami zabaw dla dzieci oraz terenami zielonymi, zapewniającymi komfort i bezpieczeństwo mieszkańców.LOKALIZACJA:Nieruchomość położona jest na cenionym osiedlu Gdańsk Południe, w doskonale skomunikowanej, a jednocześnie spokojnej okolicy. W pobliżu znajdują się:Sklepy i punkty usługowePrzystanki komunikacji miejskiejSzkoły, przedszkola i place zabawTereny spacerowe i rekreacyjneSzybki dojazd do centrum Gdańska - ok. 15 minut samochodem (7 km)Lokalizacja łączy komfort codziennego życia z łatwym dostępem do centrum miasta.NIERUCHOMOŚĆ:Mieszkanie o powierzchni 45,80 m² składa się z:Przestronnego, słonecznego salonu z aneksem kuchennym (25,47 m²)Aneksu kuchennego wyposażonego w nowoczesne AGD (lodówka, zmywarka, płyta indukcyjna)Ustawnej sypialni (11,27 m²) z dużą, nowoczesną szafą wnękowąEleganckiej łazienki (5,11 m²) z prysznicemPrzedpokoju (3,85 m²)Ekspozycja mieszkania wschód-zachód zapewnia doskonałe doświetlenie wnętrz przez cały dzień.Z salonu bezpośrednie wyjście na taras i ogród.Do lokalu przynależy:Komórka lokatorska 7,34 m²Naziemne miejsce postojowe w cenie 20 000 zł  (zakup obligatoryjny)DODATKOWE INFORMACJE:Forma własności: pełna własnośćOgrzewanie: miejskieCzynsz: ok. 650 złStan: do zamieszkania</t>
  </si>
  <si>
    <t>https://www.otodom.pl/pl/oferta/2-pokoje-na-przymorzu-do-remontu-ID4zLvQ</t>
  </si>
  <si>
    <t>Oferta, którą oglądasz jest dostępnaTYLKO W NASZYM BIURZEi została dokładnie sprawdzona pod względem formalno-prawnym.ATUTYrozchwytywana lokalizacjabliskość morza i terenów zielonychmieszkanie do własnej aranżacjiLOKALIZACJAMieszkanie położone w dzielnicy Gdańsk Przymorze - w doskonałym punkcie na mapie Trójmiasta. Nieruchomość znajduje się w spokojnym miejscu, przy popularnej ulicy Kołobrzeskiej. Nowemu nabywcy zagwarantuje nie tylko szybkie poruszanie się po aglomeracji trójmiejskiej, dostęp do usług w zasięgu ręki, ale także możliwość korzystania z terenów zielonych w okolicy. Spacer nad morze zajmie tylko 15 minut, a idąc będziemy mogli podziwiać piękny i zadbany Park Reagana.W okolicy znajdują się:- plaża i park- centra handlowe i markety (Alfa Centrum, Galeria Przymorze, Auchan, Biedronka, Tesco, Carrefour)- przystanek SKM Przymorze- liczne przystanki autobusowe i tramwajowe- Uniwersytet Gdański, szkoły- Biurowce Olivia Business Centre oraz kompleks biznesowy Alchemia- placówki medyczne, apteki- siłownia, basen, kino, biblioteka, kościółMIESZKANIEMieszkanie o powierzchni 38m2 do generalnego remontu, składa się z 2 pokoi, osobnej kuchni z oknem, łazienki i korytarza. Mieszkanie jest nieumeblowane.Dobra opcja zarówno do zamieszkania, jak i pod wynajem. Do mieszkania przynależy piwnica.Mieszkanei położone jest w niskim 4 piętrowym bloku na czwartym piętrze (bez windy).BUDYNEKCzteropiętrowy, ocieplony budynek z 1970 roku. Oferowana nieruchomość położona jest na parterze. Na piętrze znajdują się trzy lokale. Wejście do klatki schodowej jest zabezpieczone domofonem. W budynku znajdują się piwnice i wózkarnia. Przed budynkiem mieszkańcy mają do dyspozycji wiele miejsc postojowych.OPŁATYCzynsz około 550 zł/mscZapraszamy na prezentację.Chcesz poznać więcej szczegółów tej oferty? A może chcesz negocjować cenę?Skontaktuj się z nami.</t>
  </si>
  <si>
    <t>https://www.otodom.pl/pl/oferta/wygodny-apartament-w-spectrum-ID4zLwp</t>
  </si>
  <si>
    <t>Wyjątkowy apartament na osiedlu Spectrum wybudowanym przez cenionego dewelopera Euro Styl.Nieruchomość ma walory małego domu w centrum dzielnicy z pełna infrastrukturą gdyż zajmuję pół kondygnacji.Do mieszkania przynależą 2  komórka lokatorski i  3 miejsca postojowe w hali garażowej, miejsce rowerowe zarówno przed wejściem do klatki i w wózkarni- płatne dodatkowo 45 tys za miejsce postojowe 20 tys za komórkę lokatorską,LOKALIZACJA:Przymorze to popularna dzielnica Gdańska, która cieszy się dużym zainteresowaniem ze względu na kilka kluczowych cech które sprawiają, że jest to wygodne miejsce do życia dla osób ceniących bliskość morza i aktywność na świeżym powietrzu z jednoczesnym, łatwym dostępem do wygód nowoczesnego osiedla i miejskich udogodnień. Rozbudowana sieć ścieżek rowerowych, tereny zielone, bliskość plaży, Parku Regana, komunikacji i licznych sklepów, zielonego rynku, szkół i przedszkoli to niezaprzeczalne atuty tej lokalizacji.MIESZKANIE:Składający się z dwóch niezależnych stref, wygodny apartament wykończony z ogromną dbałością o detale i jakość użytych materiałów..W całości meble wykonane na wymiar, wszędzie zabudowa do sufitu, dużo miejsca do przechowywania.Trwałe, odporne płytki na całej powierzchni, a w pokoju panele wysokiej jakości, we wszystkich oknach poza zasłonami estetyczne rolety plisy.Kuchnie kompletnie wyposażoneSalon-skórzana kanapa z funkcją spania i pojemnikiem na pościel, elektrycznie sterowany fotel ze skóry. Stół z regulowaną wysokością, komoda i regał pod sufit wykonana na zamówienie.Pokój -„ sypialnia gabinet" -dodatkowo łóżko z funkcją spania, duże biurko w zabudowie.Łazienka z pralką, wanną, matą grzewczą, deszczownicą Tres z chromoterapią.Salonu z aneksem kuchennym nieco oddzielonym przeszkloną witryną, z marmurowym kominkiem elektrycznym, wygodnymi, wysokiej jakości meblami wypoczynkowymi z niestandardowym obiciem, materiał wybrany indywidualnie odporny na zniszczenia i zabrudzenia.Lampy z kryształkami, dużo różnych sekcji świetlnych. Lampy sufitowe, kinkiety, ledy.Zostają wszystkie meble ruchome, dywany, zasłony, wyposażenie kuchni, włącznie z ręcznie robioną włoską zastawą i sztućcami.W całym mieszkaniu drzwi wewnętrzne wykonane na zamówienie, drewniane w stylu angielskim.W meblach oświetlenie led, w garderobie i korytarzu - pralni na czujnik ruchu.W całym mieszkaniu, w obu częściach gipsowa elegancka sztukateria, podsufitowa i na ścianach, mocne, wysokiej jakości, odporne tapety i farby. W Łazience grzejniki dostosowane do wystroju.Mocne, włoskie płytki w całości lokalu.Media internetowo.Osiedle monitorowane z częścią wewnętrzną rekreacyjną, placem zabaw, zielenią.KUP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</si>
  <si>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https://www.otodom.pl/pl/oferta/5-pokoi-121-m2-dwa-poziomy-na-jasieniu-ID4zLuF</t>
  </si>
  <si>
    <t>TYLKO U NAS! Dwupoziomowy, 121 m² Apartament z Balkonem - Idealny dla Rodziny | Gdańsk JasieńSzukasz przestrzeni, wygody i domu, który daje poczucie swobody?Mam przyjemność zaprezentować wyjątkowe, dwupoziomowe mieszkanie o powierzchni 121,60 m², położone na ostatnim piętrze kameralnego budynku z 1995 roku. To nieruchomość, która zachwyca układem, świetnym doświetleniem i funkcjonalnością - idealna propozycja dla rodziny potrzebującej przestrzeni i komfortu.LOKALIZACJA — JASIEŃ | PRYWATNOŚĆ, SPOKÓJ I PEŁNA INFRASTRUKTURAMieszkanie znajduje się przy ul. Pólnicy, w rozwijającej się, rodzinnej dzielnicy Gdańsk Jasień.To lokalizacja, która łączy spokój kameralnego osiedla z wygodą pełnej miejskiej infrastruktury:- sklepy, punkty usługowe, szkoły, przedszkola - wszystko na wyciągnięcie ręki- szybki dojazd do centrum Gdańska- świetna komunikacja dzięki bliskości Obwodnicy Trójmiasta oraz linii autobusowychOsiedle jest zadbane, pełne zieleni, a jego charakter tworzy przyjazna, rodzinna atmosfera.Budynek jest w dobrym stanie technicznym - klatka schodowa po remoncie, wejście zabezpieczone domofonemMIESZKANIE - PRZESTRZEŃ, KTÓRĄ SIĘ CZUJEApartament oferuje dwa poziomy wygodnie zaprojektowanej przestrzeni:Poziom dzienny:- Przestronny, jasny salon z dużymi oknami i wyjściem na balkon - idealny na poranną kawę lub odpoczynek po pracy- Jadalnia- Oddzielna, duża kuchnia z funkcjonalnym układem, obszernymi blatami, świetną organizacją przestrzeni i miejscem na stół- Przedpokój- WCPoziom prywatny:- Sypialnia główna z miejscem na duże łóżko i zabudowę- dwa dodatkowe, pełnoprawne pokoje - idealne dla dzieci, pod gabinet lub pokój hobby- Łazienka z wanną i możliwością aranżacji prysznica- Drugie WCATUTY, KTÓRE WYRÓŻNIAJĄ OFERTĘ- dwa poziomy - układ jak w domu, a wygoda jak w mieszkaniu- jasne, przestronne wnętrza z dużymi oknami- funkcjonalny układ zapewniający pełen komfort rodziny- balkon z widokiem na spokojną część osiedla- przynależna piwnica 2,90 m²- ostatnie piętro - pełna prywatność i ciszaPodsumowanieTo wyjątkowa propozycja dla osób, które szukają dużego, wygodnego mieszkania z przemyślanym układem i świetną lokalizacją.Gotowe do wydania, zadbane i stworzone do wygodnego życia.Zapraszam na prezentację - takie metraże i układy pojawiają się na rynku niezwykle rzadko.</t>
  </si>
  <si>
    <t>https://www.otodom.pl/pl/oferta/duze-mieszkanie-blisko-plazy-ID4zLra</t>
  </si>
  <si>
    <t>Na sprzedaż przestronne mieszkanie o powierzchni 72m2, położone w kultowym falowcu przy ulicy Obrońców Wybrzeża, Idealne dla dużej Rodziny lub pod inwestycję na wynajem krótko lub długo terminowy.Mieszkanie składa się z:- przestronnego przedpokoju z dużą zabudową- 4 odrębnych pokoi w tymdwóch z balkonem- kuchni z dużym oknem- łazienki wyposażonej w kabinę prysznicową- osobnej toaletyMieszkanie po generalnym remoncie, stwarzające ogrom możliwości do własnej aranżacji, dzięki funkcjonalnemu układowi.Klatka schodowa i windy przeszły remont generalny i nie przypominaja tych z lat 70.Ogromnym atutem nieruchomości, jest lokalizacja.W najblizszej okolicy pełna infrastruktura handlowo-usługowa, placówki edukacyjne, przestanki komunikacji miejskiej.W pobliżu dworzec kolejowy. Swietny dojazd do wszystkich gdańskich i gdyńskich uczelni.W odległości około 500m - Park Regana, liczne ścieżki rowerowe, oraz pełna zieleni trasa prowadząca prosto na plażę.Nieruchomość ta, to nie tylko ściany, ale też historia - przez lata zamieszkiwana przez gdańskiego artystę, co sprawia, że wnętrze mieszkania ma swój unikalny charakter i atmosferę.Świetne miejsce dla osób ceniacych sobie bliskość natury połączoną z wygodą miasta.Cena podlega negocjacji.Zapraszam serdecznie na prezentację.</t>
  </si>
  <si>
    <t>Przemyska</t>
  </si>
  <si>
    <t>https://www.otodom.pl/pl/oferta/dwa-pokoje-z-osobna-kuchnia-gdansk-ujescisko-ID4zLpi</t>
  </si>
  <si>
    <t>Przestronne,  dwupokojowe mieszkanie z oddzielną kuchnią znajdujące się w dzielnicy Ujeścisko przy ul. Przemyskiej. Mieszkanie położone na pierwszym piętrze w bloku trzypiętrowym. Głównym atutem jest bliskość komunikacji miejskiej, która umożliwia łatwe przemieszczanie się po całym Trójmieście. Mieszkanie znajduje się w odległości ok. 5 minut od przystanku autobusowego oraz ok. 10min pieszo od pętli tramwajowej przy ul. Havla. Lokalizacja umożliwia szybki i sprawny dojazd do obwodnicy. Mieszkanie gotowe do wprowadzenia. Szybkie wydanie.Pomieszczenia- duży zamykany pokój z wyjściem na przestronny balkon- oddzielna sypialnia- osobna kuchnia z oknem (lodówka, zmywarka, płyta indukcyjna, piekarnik, mikrofalówka)- łazienka z wanną- korytarz- piwnicaLokalizacjaNa osiedlu znajduje się pełna infrastruktura handlowo-usługowa (Carrefour Express, Biedronka, Lidl, Netto). W pobliżu przychodnie, apteki, szkoła, przedszkole, place zabaw, a także liczne tereny zielone. Idealne miejsce dla osób, które cenią sobie ciszę i spokój a zarazem chcą być blisko centrum.Zalety- mieszkanie gotowe do wprowadzenia, dostępne od zaraz- niska zabudowa, kameralne osiedle- przed budynkiem liczne, ogólnodostępna miejsca parkingowe dla mieszkańców- dogodna lokalizacja z licznymi terenami rekreacyjnymi- centralne ogrzewanie- balkon- piwnica do dyspozycji przyszłych najemców- opłaty ok. 800zł (czynsz) plus prąd według zużycia oraz internet i telewizja we własnych zakresieSerdecznie 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</si>
  <si>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https://www.otodom.pl/pl/oferta/mieszkanie-z-balkonem-i-miejscem-parkingowym-ID4zLmZ</t>
  </si>
  <si>
    <t>Kupując w Home Asset nie martw się o formalności, kredyt hipoteczny, w tym z opcją zwrotu zadatku, bezpieczeństwo zakupu.O wszystko zadbamy.Na sprzedaż | Dwupoziomowe mieszkanie z poddaszem | 71,16 m² | Gdańsk Południe, ul. Niepołomicka - osiedle Vivaldiego.Na sprzedaż wyjątkowe, dwupoziomowe mieszkanie o łącznej powierzchni 71,16 m², położone w Gdańsku Południowym przy ul. Niepołomickiej. Nieruchomość wyróżnia się funkcjonalnym układem pomieszczeń oraz zaadaptowanym poddaszem, które zwiększa komfort codziennego życia i zapewnia wyraźny podział na strefę dzienną i prywatną.Powierzchnia i układ:* powierzchnia całkowita: 71,16 m²* poziom I: 47,65 m²* poziom II (zaadaptowane poddasze): 23,51 m²Poziom pierwszy (47,65 m²) obejmuje:* przestronny salon z jadalnią i aneksem kuchennym,* ustawny pokój,* łazienkę,* przedpokój.Poziom drugi (23,51 m²) stanowi klimatyczna sypialnia zlokalizowana na zaadaptowanym poddaszu, zapewniająca prywatność i komfort wypoczynku.Dodatkowym atutem mieszkania jest balkon, idealny na poranną kawę lub chwilę relaksu po pracy.Istnieje możliwość zakupu miejsca postojowego - garażu w hali garażowej w cenie 30 000 zł.Do dyspozycji mieszkańców dostępne są miejsca parkingowe naziemne oraz w hali podziemnej, co znacząco podnosi wygodę użytkowania nieruchomości.Atuty lokalizacji:Gdańsk Południe to dzielnica dynamicznie rozwijająca się, ceniona za rozbudowaną infrastrukturę oraz komfort codziennego życia. Lokalizacja umożliwia połączenie spokoju i bliskości terenów zielonych z dobrym dojazdem do centrum Gdańska.W bezpośrednim otoczeniu znajdują się:* tereny rekreacyjne,* szkoły i przedszkola,* sklepy i punkty usługowe,* poczta oraz paczkomaty.Lokalizacja zapewnia również szybki wyjazd na obwodnicę Trójmiasta oraz autostradę, co czyni ją atrakcyjną dla osób pracujących zarówno w Gdańsku, jak i poza miastem.Przeznaczenie:Mieszkanie doskonale sprawdzi się:* dla rodzin,* dla par,* jako inwestycja pod wynajem.Jeśli masz pytania lub chcesz umówić się na prezentację mieszkania - zapraszam do kontaktu.Dbając o bezpieczeństwo właściciela nieruchomości, prezentacja wymaga podania danych osobowych (imię, nazwisko, telefon) oraz podpisania karty odbioru adresu przed wizytą. Dziękujemy za Państwa zrozumienie i współpracę.TYLKO U NAS!Dla każdego zainteresowanego kredytem na zakup tej bądź innej nieruchomości mamy przygotowaną ofertę KREDYTU HIPOTECZNEGO, w tym z opcją ZWROTU ZADATKU. U Nas znajdziecie Państwo wykwalifikowanego doradcę, który profesjonalnie i uczciwie zajmie się Państwa sprawą i oczywiście zupełnie BEZPŁATNIE przeprowadzi przez cały proces!!!Powyższa oferta nie stanowi oferty handlowej w rozumieniu art. 66 § 1 kodeksu cywilnego oraz innych właściwych przepisów prawnych. Informacje umieszczone w ofertach przekazywane są przez właścicieli nieruchomości i mogą ulegać zmianom. Staramy się aby wszystkie oferty były jak najbardziej aktualne i odpowiadały stanowi rzeczywistemu.Jesteśmy wyłącznym właścicielem zamieszczonych zdjęć i opisów. Kopiowanie ich w całości lub fragmentach jest zabronione zgodnie z ustawą z dnia 4 lutego 1994 r. o prawie autorskim i prawach pokrewnych.</t>
  </si>
  <si>
    <t>https://www.otodom.pl/pl/oferta/hit-mieszkanie-za-449-tysiecy-w-gdansku-ID4zLlJ</t>
  </si>
  <si>
    <t>Z przyjemnością oferujemy Państwu na sprzedaż mieszkanie w spokojnej dzielnicy Ujeścisko-Łostowice od dewelopera ROBYG.MIESZKANIE:Dwa pokoje o powierzchni 30m2 zlokalizowane na czwartym piętrze nowoczesnego budynku przy ul. Wielkopolskiej w Gdańsku.Lokal składa się z:- pokoju dziennego z aneksem kuchennym- osobno wydzielonej sypialni- łazienki- balkonuBUDYNEK:Nowoczesny pięciopiętrowy budynek z 2022 r. o wysokim standardzie wykonania od dewelopera ROBYG.LOKALIZACJA:Inwestycja położona jest w dynamicznie rozwijającej się części na Południu Gdańska w dzielnicy Ujeścisko-Łostowice. W pobliżu w pełni rozwinięta infrastruktura handlowo-usługowa, a także liczne tereny zielone. Dzięki świetnie rozwiniętej komunikacji miejskiej lokalizacja zapewnia szybki dostęp do pozostałych części miasta, a w niedalekiej odległości ma również powstać stacja Pomorskiej Kolei Metropolitarnej.ATUTY:- nowoczesna architektura i wysoki standard wykonania- funkcjonalny układ pomieszczeń- zaledwie 15 minut od centrum Gdańska- bliskość terenów zielonych oraz rekreacyjnych- w pełni rozwinięta infrastruktura handlowo-usługowa w pobliżu- miejsce idealne zarówno dla singla, rodzin z dziećmi, jak również pod inwestycjęDODATKOWE INFORMACJE:Do ceny mieszkania należy doliczyć miejsce postojowew cenie 30 000 zł.Nieruchomość nie wymaga remontu i jest do wydania od razu.Serdecznie zapraszamy na prezentację!Oferujemy kompleksową obsługę sprzedaży i wynajmu mieszkań, domów, gruntów, lokali usługowych i nieruchomości komercyjnych. Zapewniamy pełny dostęp do rynku pierwotnego wszystkich deweloperów w Polsce oraz wsparcie w stworzeniu strategii sprzedaży lub zakupu. Pomagamy w uzyskaniu finansowania, w tym doradztwo kredytowe z ochroną zadatku, a także oferujemy dostęp do selektywnych ofert niepublikowanych. Organizujemy przygotowanie nieruchomości do prezentacji oraz pełną opiekę marketingową. Dodatkowo realizujemy wykończenia pod klucz, projekty wnętrz, usługi geodezyjne, świadectwa energetyczne i wspieramy w pozyskaniu dotacji na termomodernizację. Wszystkie przedstawione powyżej informacje dotyczące nieruchomości oraz wskazane ceny mają jedynie charakter informacyjny (poglądowy) i nie stanowią oferty handlowej w rozumieniu art. 66 par. 1 Kodeksu Cywilnego</t>
  </si>
  <si>
    <t>https://www.otodom.pl/pl/oferta/sasiedztwo-starego-miasta-minimalistyczny-loft-ID4zLk3</t>
  </si>
  <si>
    <t>Atuty:- lokalizacja ścisłego Starego Miasta- ostatnie piętro ze słoneczną ekspozycją- przestronny taras (ok. 35 m2!)- wysoki standard wykończenia w minimalistycznym stylu- dwa miejsca w hali garażowej- klimatyzacja- ochrona oraz monitoring- słoneczna ekspozycja- ogromne możliwości aranżacjiCharakterystyka:Apartament o powierzchni użytkowej 102,74 m2 (132,5 m2 całkowitej) zaprojektowany przez architekta i wykończony w wysokim standardzie z dbałością o najmniejsze detale. Wszystkie meble zostały zaprojektowane pod wymiar. Lokal wyposażony jest w nowoczesny i wysokiej jakości sprzęt AGD.Mieszkanie znajduje się na ostatnim piętrze, przez co posiada niepowtarzalny klimat loftu. Przestronny taras (ok. 35 m2) uzupełniony kapitalnym widokiem dodaje mieszkaniu atutów wypoczynku i rekreacji. Istnieje możliwość aranżacji na "zimowy ogród". Unikatowy, minimalistyczny charakter mieszkania ujmuje każdego, kto w nim gości. Lokal daje pełną dyskrecję i ciszę, sąsiaduje tylko z jednym mieszkaniem (prowadzi do niego dedykowany, sześciometrowy korytarz na klatce schodowej zamykany na klucz!).Nieruchomość znajduje się na ostatnim piętrze w nowoczesnym, 6-cio piętrowym apartamentowcu w inwestycji Angielska Grobla. Jego funkcjonalny układ, składa się z:- słonecznego salonu z wyjściem na taras,- otwartej na salon kuchni z aneksem jadalnianym,- sypialni głównej z własną łazienką i garderobą,- sypialni,- aneksu biurowego,- przedpokoju,- garderoby,- drugiej łazienki.Lokalizacja:Lokalizacja jest nieodłącznym atutem nieruchomości. W pobliżu znajdziemy Brovarnię Gdańsk, Filharmonię Bałtycką, do której zjeżdżają się artyści z całego świata. W bezpośrednim sąsiedztwie znajduje się Motława z przepiękną mariną. Wszystkie zabytki miasta są na wyciągnięcie ręki. W najbliższej okolicy zapraszają - teatry, filharmonia, muzea i zabytkowe kościoły. Liczne puby i restauracje pozwalają na pełne korzystanie z uroków miasta.Integralnym elementem zakupu jest komórka lokatorska i dwa miejsca postojowe w hali garażowej budynku w kwocie łącznej 120 tyś zł.Zapraszam na prezentację!Ogłoszenie ma charakter wyłącznie informacyjny i nie stanowi oferty handlowej w rozumieniu Kodeksu Cywilnego.</t>
  </si>
  <si>
    <t>https://www.otodom.pl/pl/oferta/zielen-spokoj-blisko-centrum-gdanska-ID4zLjL</t>
  </si>
  <si>
    <t>GOTOWE DO ODBIORU!Funkcjonalne i komfortowemieszkanie 5-pokojowe, położone na nowo wybudowanym, nowoczesnym osiedlu bardzo blisko centrum Gdańska.Osiedle tworzy pięć eleganckich budynków z łącznie 120 apartamentami o metrażach od 28 do 160 m², wyposażonymi w balkony, tarasy lub ogródki. Do dyspozycji mieszkańców przygotowano podziemne parkingi oraz komórki lokatorskie.Na terenie inwestycji znajduje się również budynek z salą spotkań i salą fitness - idealny zarówno dla rodzin, jak i osób aktywnych.Pomieszczenia- pokój dzienny z aneksem - 29,29 m²- pokój - 12,11 m²- pokój - 10,87 m²- łazienka - 5,78 m²- hol - 12,24 m²- balkon - 14,25 m²Antresola:- pokój - 8,81 m2- sypialnia - 10,40 m2- łazienka - 4,87 m2- hol - 11,00 m2- taras - 6,25 m2Lokalizacja- Doskonała lokalizacja - zaledwie 1,5 km do ścisłego centrum Gdańska- W pobliżu pełna infrastruktura przyjazna rodzinom: sklepy, usługi, szkoły, przedszkola, przychodnie, miejsca kultury i rozrywki- Centrum Handlowe Forum - 15 minut spacerem- Blisko przystanki tramwajowe (ok. 8 minut pieszo), autobusowe oraz PKP Gdańsk Główny- Do historycznego Śródmieścia dojdziesz w 15-20 minut- Tylko 6 minut samochodem do Uniwersyteckiego Centrum Klinicznego- W okolicy liczne tereny zielone: Góra Gradowa, Park Generała Bema, Park Śródmieście oraz Park Grodzisko z Centrum HevelianumZalety- duży, ponad 14-metrowy balkon - idealny na rodzinny wypoczynek- taras 6,25 m2 z pięknym widokiem na Starówkę Gdańska- kameralne osiedle - tylko 5 niskich, dwupiętrowych budynków w otoczeniu zieleni- położenie na wzgórzu ok. 20 m ponad okolicznymi ulicami - więcej światła, spokoju i widok na Gdańsk- elegancka, spójna architektura z zielonymi dachami i stonowanymi elewacjami- inwestycja renomowanego dewelopera yareal. pl- rozbudowana zieleń: ogrody deszczowe, rodzime gatunki roślin, liczne miejsca do relaksu na świeżym powietrzu- budynek klubowy dla mieszkańców z salą spotkań i salą fitness- ekologiczny plac zabaw, poidełka dla ptaków, budki dla motyli - przyjazna, naturalna przestrzeń dla rodzin z dziećmi- proekologiczne rozwiązania: panele fotowoltaiczne na dachach, zielone dachy, ogrody deszczowe, energooszczędne windy- certyfikaty BREEAM i „Zielony Dom” potwierdzające wysoką jakość i energooszczędność inwestycji- ograniczony ruch samochodowy na terenie osiedla - większe bezpieczeństwo i cisza- możliwość zakupu miejsca postojowego w garażu podziemnym, także z ładowarką do auta elektrycznego- dodatkowe udogodnienia: stacja naprawy rowerów, stacja pogodowa z czujnikiem jakości powietrza, wideodomofony, drzwi antywłamaniowe- wysokiej klasy stolarka - m.in. drewniane okna trzyszybowePowyższa cena lokalu jest ceną brutto.Zakup bez PCC!Elementy dodatkowe- komórka lokatorska lub boks - od 15 000 do 35 000 zł- miejsce w hali garażowej - od 49 900 do 69 900 zł-Dom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</si>
  <si>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https://www.otodom.pl/pl/oferta/widok-na-starowke-gdanska-duzo-zieleni-ID4zLjM</t>
  </si>
  <si>
    <t>GOTOWE DO ODBIORU!Funkcjonalne i komfortowemieszkanie5-pokojowe,położone na nowo wybudowanym, nowoczesnym osiedlu bardzo blisko centrum Gdańska.Dwa tarasy o powierzchni 12 i 17 metrów z widokiem na Gdańską Starówkę.Osiedle tworzy pięć eleganckich budynków z łącznie 120 apartamentami o metrażach od 28 do 160 m², wyposażonymi w balkony, tarasy lub ogródki. Do dyspozycji mieszkańców przygotowano podziemne parkingi oraz komórki lokatorskie.Na terenie inwestycji znajduje się również budynek z salą spotkań i salą fitness - idealny zarówno dla rodzin, jak i osób aktywnych.Pomieszczenia- pokój dzienny z aneksem - 55,72 m²- sypialnia - 13,10 m2- pokój - 13,02 m²- łazienka/garderoba - 3,74 m²- spiżarnia - 1,73 m²- hol - 9,21 m²- wc - 2,26 m2- balkon - 12,70 m2Antresola o powierzchni 55,11 m2- można wyodrębnić osobną kuchnię, łazienkę oraz dwa pokoje- taras - 17,05 m2Lokalizacja- Doskonała lokalizacja - zaledwie 1,5 km do ścisłego centrum Gdańska- W pobliżu pełna infrastruktura przyjazna rodzinom: sklepy, usługi, szkoły, przedszkola, przychodnie, miejsca kultury i rozrywki- Centrum Handlowe Forum - 15 minut spacerem- Blisko przystanki tramwajowe (ok. 8 minut pieszo), autobusowe oraz PKP Gdańsk Główny- Do historycznego Śródmieścia dojdziesz w 15-20 minut- Tylko 6 minut samochodem do Uniwersyteckiego Centrum Klinicznego- W okolicy liczne tereny zielone: Góra Gradowa, Park Generała Bema, Park Śródmieście oraz Park Grodzisko z Centrum HevelianumZalety- dwa tarasy o powierzchni 12 i 17 metrów z widokiem na Gdańską Starówkę.- kameralne osiedle - tylko 5 niskich, dwupiętrowych budynków w otoczeniu zieleni- położenie na wzgórzu ok. 20 m ponad okolicznymi ulicami - więcej światła, spokoju i widok na Gdańsk- elegancka, spójna architektura z zielonymi dachami i stonowanymi elewacjami- inwestycja renomowanego dewelopera yareal. pl- rozbudowana zieleń: ogrody deszczowe, rodzime gatunki roślin, liczne miejsca do relaksu na świeżym powietrzu- budynek klubowy dla mieszkańców z salą spotkań i salą fitness- ekologiczny plac zabaw, poidełka dla ptaków, budki dla motyli - przyjazna, naturalna przestrzeń dla rodzin z dziećmi- proekologiczne rozwiązania: panele fotowoltaiczne na dachach, zielone dachy, ogrody deszczowe, energooszczędne windy- certyfikaty BREEAM i „Zielony Dom” potwierdzające wysoką jakość i energooszczędność inwestycji- ograniczony ruch samochodowy na terenie osiedla - większe bezpieczeństwo i cisza- możliwość zakupu miejsca postojowego w garażu podziemnym, także z ładowarką do auta elektrycznego- dodatkowe udogodnienia: stacja naprawy rowerów, stacja pogodowa z czujnikiem jakości powietrza, wideodomofony, drzwi antywłamaniowe- wysokiej klasy stolarka - m.in. drewniane okna trzyszybowePowyższa cena lokalu jest ceną brutto.Zakup bez PCC!Elementy dodatkowe- komórka lokatorska lub boks - od 15 000 do 35 000 zł- miejsce w hali garażowej - od 49 900 do 69 900 zł-Dom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</si>
  <si>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Przetoczna</t>
  </si>
  <si>
    <t>https://www.otodom.pl/pl/oferta/sloneczne-2-pokojowe-mieszkanie-gdansk-przerobka-ID4zLgI</t>
  </si>
  <si>
    <t>Na sprzedaż słoneczne 2-pokojowe mieszkanie - Gdańsk, PrzeróbkaINFORMACJE O MIESZKANIUNa sprzedaż mieszkanie o powierzchni42 m², położone na1 piętrzezadbanego,trzypiętrowego budynku z lat 60.Blok jestocieplony i posiada odnowioną elewację, a przed budynkiem znajdują sięogólnodostępne miejsca parkingowe.Lokal jestjasny i ciepły, z korzystną ekspozycją - salon od stronypołudniowo-zachodniej, co zapewnia dobre doświetlenie przez większą część dnia. Mieszkanie posiadaduży potencjałzarówno do zamieszkania, jak i pod inwestycję.Układ pomieszczeń:przestronny salonsypialniaoddzielna, widna kuchnia z oknemłazienka z prysznicemprzedpokój z miejscem na szafęDodatkowe informacje:okna PCVogrzewanie: piec kaflowypodgrzanie wody: bojler elektrycznyczynsz: ok.700 zł/miesiącdo mieszkania przynależypiwnica ok. 4 m²mieszkanie odświeżone - ściany odnawiane w 2025 rokuINFORMACJE O OKOLICYNieruchomość położona jest w dzielnicyPrzeróbka- spokojnej i kameralnej części Gdańska, usytuowanej na wschód od Śródmieścia. Lokalizacja łączy w sobiebliskość centrum miastaz dostępem dozieleni i terenów rekreacyjnych, w sąsiedztwie Martwej Wisły i Zatoki Gdańskiej.W promieniu ok.200 mznajdują sięprzystanki tramwajowe i autobusowe, co zapewnia szybki i wygodny dojazd do pozostałych części miasta. W okolicy dostępne są równieżsklepy spożywcze, apteki, punkty usługowe, szkoła podstawowa oraz przedszkole.Atuty lokalizacji:szybki dojazd do centrum Gdańska (ok. 25 min komunikacją)plaża Stogi - ok. 15 min tramwajem lub roweremsprawny dojazd do Wrzeszcza, Letnicy, Przymorza i stadionu dziękitunelowi pod Martwą Wisłąrozwijająca się dzielnica - nowe inwestycje i rewitalizacja terenów nadwodnychTo doskonała propozycja dla osób szukających funkcjonalnego mieszkania blisko centrum, jak również dla inwestorów planujących wynajem - także studentom, ze względu na dobrą komunikację z uczelniami._KUP Z NAMI - NAJKORZYSTNIEJ, NAJSZYBCIEJ I BEZPIECZNIE!Jeżeli zainteresowało Cię powyższe ogłoszenie to:- Zadzwoń pod wskazany nr tel.- Umów się na Prezentację,- Przyjedź i Obejrzyj na żywo,- Zaproponuj Swoją cenę prezentowanej nieruchomości.Gwarantujemy bezpieczny zakup i najlepszą CENĘ.Oferujemy skuteczną i bezpłatną pomoc w uzyskaniu kredytu.Zapewniamy fachowe doradztwo przy zakupie pod inwestycję.Wszystkie nasze transakcje są objęte ubezpieczeniem OC w PZU.Z nami u Notariusza otrzymasz Ofertę Specjalną.Więcej podobnych ofert znajdziesz na naszej stronie:</t>
  </si>
  <si>
    <t>https://www.otodom.pl/pl/oferta/wyspa-spichrzow-2-pokoje-widok-na-motlawe-kup-z-fa-vat-granaria-ID4zLgj</t>
  </si>
  <si>
    <t>LUKSUS, PRESTIŻ, DOSKONAŁA LOKALIZACJA - BEZPOŚREDNI WIDOK NA MOTŁAWĘNa sprzedaż wyjątkowy, premium apartament dwupokojowy położony w samym sercu Gdańska – w lokalizacji, która łączy historyczny charakter miasta z nowoczesnym stylem życia. Bezpośredni widok na Marinę Jachtową. Nieruchomość idealna zarówno do zamieszkania, jak i jako bezpieczna inwestycja kapitału.APARTAMENTElegancko zaprojektowane wnętrze z dbałością o każdy detal:· przestronny salon z aneksem kuchennym· sypialnia· wysokiej klasy zabudowa kuchenna wykonana na wymiar· sprzęt AGD· łazienka· duże przeszklenia gwarantujące doskonałe doświetlenieApartament wykończony w standardzie "pod klucz", gotowy do wprowadzenia się bez dodatkowych nakładów finansowych.BUDYNEK· nowoczesna, prestiżowa inwestycja Granaria, położona na szalenie pożądanej Wyspie Spichrzów· winda, monitoring, ochrona, recepcjaLOKALIZACJABezpośrednie sąsiedztwo:· Starego Miasta i Motławy· restauracji, kawiarni i butików· instytucji kultury i biznesu· doskonałej komunikacji miejskiejWszystko, co najlepsze w Gdańsku, na wyciągnięcie ręki.DLACZEGO WARTO?· prestiżowy adres· wysoki potencjał inwestycyjny (najem krótko- i długoterminowy)· unikatowy charakter nieruchomości· stabilna wartość w czasieZapraszam do kontaktu oraz na prywatną prezentację apartamentu.To oferta dla osób ceniących komfort, jakość i wyjątkową lokalizację.ENGLISH VERSIONLUXURY, PRESTIGE, EXCELLENT LOCATIONFor sale: a unique, premium apartment located in the heart of Gdańsk – in a location that combines the city's historic character with a modern lifestyle. This property is ideal for both residential and secure investment.APARTMENTElegantly designed interior with attention to every detail:· spacious living room with kitchenette· bedroom· high-quality custom-made kitchen units· appliances· bathroom· large windows guaranteeing excellent natural lightThe apartment is finished to a turnkey standard, ready to move in without any additional investment.BUILDING· Modern, prestigious Granaria development, located on the highly desirable Granary Island· Elevator, CCTV, security, and receptionLOCATIONImmediately adjacent to:· The Old Town and the Motława River· Restaurants, cafes, and boutiques· Cultural and business institutions· Excellent public transportationAll the best of Gdańsk, at your fingertips.WHY IS IT WORTH IT?· Prestigious address· High investment potential (short- and long-term rentals)· Unique property character· Stable value over timePlease contact me and arrange a private viewing of the apartment.This offer is for those who value comfort, quality, and an exceptional location.</t>
  </si>
  <si>
    <t>https://www.otodom.pl/pl/oferta/przestronne-rodzinne-rozkladowe-ID4zLfU</t>
  </si>
  <si>
    <t>Oferta w trakcie przygotowania, zdjęcia robocze do wglądu po kontakcie telefonicznym, zapraszam na prezentację!Szukasz dużego mieszkania w nowym budownictwie z dobrym dojazdem do centrum? Twoje centrum życiowe jest w Gdańsku i nie chcesz tracić czasu na dojazdy w korkach? Ta oferta jest skierowana właśnie do Ciebie!ATUTY:- 5 niezależnych pełnometrażowych pokoi- ciche osiedle z dużą ilością zieleni- mieszkanie gotowe do zamieszkania od razu- 2 komórki i 2 miejsca w hali (obligatoryjnie płatne 140 tys. PLN)LOKALIZACJA:Letnica to młoda, prężnie rozwijająca się część Gdańska - jest świetnie skomunikowana, dzięki czemu mamy zapewniony komfortowy dojazd nawet do najdalszych zakątków Trójmiasta. Dużym atutem jest również bliskość plaży, terenów rekreacyjnych oraz pełnej infrastruktury społeczno-handlowej tj: sklepów, restauracji, punktów usługowych, przedszkola, żłobka, szkoły a także obiektów sportowych i rozrywkowych. Do Morza dzieli nas około 20 minutowy spacer. Dojazd do uczelni UG czy Politechniki nie stanowi większego problemu.Mieszkanie znajduje się na osiedlu "Przystań Letnica III" - inwestycji z 2019 roku, zrealizowanej przez renomowanego dewelopera ATAL, oferującej mieszkańcom komfort, bezpieczeństwo i funkcjonalność na co dzień.BUDYNEK:Niski Apartamentowiec z 2019 roku, w świetnej kondycji. Budynek wyposażony w cichobieżną windę, halę garażową czy TARAS na dachu. Na osiedlu znajduje się plac zabaw a także mnóstwo zieleni. Dookoła budynku ogólnodostępne miejsca parkingowe. Wejście do budynku zabezpieczone wideofonem.APARTAMENT:Położony na 1 piętrze o powierzchni 99,48 m2 w księdze wieczystej. W pełni wyposażony gotowy do zamieszkania od razu. W tym momencie apartament składa się z:- przestronnego salonu z aneksem kuchennym (29,01m2) oraz wyjściem na balkon 6,34 m2 (ekspozycja zachodnia)- czterech pokoi o powierzchni kolejno: 11,71 m2 ; 9,64 m2 ; 12,18 m2 ; 12,77 m2- dwóch łazienek o powierzchni: 4,66 m2 oraz 5,05 m2- przedpokoju 14,46 m2Do mieszkania przynależą dwie komórki lokatorskie (o dużej wysokości 3,5 m) o powierzchni 5,3 m2 oraz 6,08 m2 oraz dwa miejsca w hali garażowej - obligatoryjnie płatne 140 tys za cały pakietDODATKOWE INFORMACJE:- ciepła woda i ogrzewanie z miasta- czynsz 1417 PLNPrzyjdź, ZAKOCHAJ SIĘ, kup ! Ostatnie to tylko formalność_KUP Z NAMI - TYLKO U NAS OFERTY Z PAZUREM!ZAPEWNIAMY:BEZPIECZEŃSTWO – transakcje ubezpieczone OC pośrednika na kwotę 350 000 Euro!PEWNY, SZYBKI, KORZYSTNY ZAKUP NIERUCHOMOŚCIBEZPŁATNĄ I SKUTECZNĄ POMOC W UZYSKANIU KREDYTUWIĘCEJ OFERT Z PAZUREM TYLKO NAOferta wysłana z programu dla biur nieruchomości ASARI CRM ()</t>
  </si>
  <si>
    <t>Bednarska</t>
  </si>
  <si>
    <t>https://www.otodom.pl/pl/oferta/2-pokoje-centrum-gdanska-45-m2-inwestycja-piwnica-ID4zLfC</t>
  </si>
  <si>
    <t>2 POKOJE | OSOBNA KUCHNIA I DOBRA KOMUNIKACJA | STARE MIASTO| INWESTYCJA | PIWNICA | BLISKO GH MADISON | Na sprzedaż oferujemy przestronne, 2- pokojowe mieszkanie o powierzchni 45,15 m2, zlokalizowane w jednej z najbardziej pożądanych dzielnic Gdańska- Śródmieściu. Nieruchomość znajduje się na 3 piętrze 3-piętrowego budynku.MIESZKANIE SKŁADA SIĘ Z:- salonu,- sypialni,- oddzielnej kuchni z oknem,- łazienki z wanną oraz wc,- funkcjonalnego przedpokoju. Do mieszkania przynależy piwnica. STAN MIESZKANIA: Mieszkanie do remontu, co pozwala na pełną aranżację według własnych potrzeb lub przygotowanie lokalu pod wynajem.LOKALIZACJA:Mieszkanie położone jest w samym centrum Gdańska. Idealna lokalizacja łączy bezpośrednie sąsiedztwo Starego Miasta i doskonałą komunikację z jego najciekawszymi atrakcjami. Mieszkanie znajduje się przy ul. Bednarskiej, w jednej z najbardziej pożądanych lokalizacji w Gdańsku.W pobliżu znajdują się:- przystanek tramwajowy i autobusowy - 50 m (dogodna komunikacja z pozostałymi dzielnicami),- Galeria Madison - po drugiej stronie ulicy,- Długi Targ i Motława - 5 minut spacerem,- w okolicy pełna infrastruktura: sklepy spożywcze, apteka, szkoły, przedszkola, restauracje,- cicha, zielona okolica z dostępem do wszystkich miejskich udogodnień. Dodatkowe atuty: - duże okna sprawiają, że wnętrze jest jasne i przestronne,- ogrzewanie i ciepła woda z sieci miejskiej,- budynek zadbany, a klatka schodowa wyjątkowo czysta i dobrze utrzymana,- zadbana kamienica w świetnej lokalizacji - 5 minut spacerem od Długiego Targu i Motławy,- w pobliżu pełna infrastruktura: sklepy, restauracje, komunikacja miejska, szkoły, uczelnie,- możliwość parkowania z identyfikatorem mieszkańca,- niskie koszty utrzymania.INWESTYCJA:Świetna propozycja dla inwestora lub osoby szukającej mieszkania w sercu Gdańska.Możliwość stworzenia klimatycznego mieszkania w jednej z najbardziej pożądanych lokalizacji w Trójmieście.Mieszkanie dostępne od zaraz!Zapraszam do kontaktu i na prezentację!Magdalena BruskaDoradca ds. Nieruchomości i InwestycjiSkontaktuj sięKUP Z NAMI - KORZYSTNIE I BEZPIECZNIE!- bezpieczny zakup z polisą OC Pośrednika w PZU S.A.,- najlepsza cena zakupu,- skuteczna i bezpłatna pomoc w uzyskaniu kredytu hipotecznego,- jesteśmy do Twojej dyspozycji 7 dni w tygodniu! Zapraszamy do kontaktu telefonicznego i mailowego,- preferencyjne warunki czynności notarialnych oraz bezpłatna weryfikacja stanu prawnego nieruchomości.Przedstawiona oferta ma charakter informacyjny, nie stanowi oferty handlowej w rozumieniu Art. 66 par.1 Kodeksu Cywilnego.:: Oferta wysłana z programu mediaRent (media-rent.eu) ::</t>
  </si>
  <si>
    <t>https://www.otodom.pl/pl/oferta/wyspa-spichrzow-studio-widok-na-motlawe-kup-z-fa-vat-granaria-ID4zLev</t>
  </si>
  <si>
    <t>LUKSUS, PRESTIŻ, DOSKONAŁA LOKALIZACJA - BEZPOŚREDNI WIDOK NA MOTŁAWĘNa sprzedaż wyjątkowy, premium studio położone w samym sercu Gdańska – w lokalizacji, która łączy historyczny charakter miasta z nowoczesnym stylem życia. Bezpośredni widok na Marinę Jachtową. Nieruchomość idealna zarówno do zamieszkania, jak i jako bezpieczna inwestycja kapitału.APARTAMENTElegancko zaprojektowane wnętrze z dbałością o każdy detal:· przestronny salon/sypialnia z aneksem kuchennym· wysokiej klasy zabudowa kuchenna wykonana na wymiar· sprzęt AGD· łazienka· duże przeszklenia gwarantujące doskonałe doświetlenieApartament wykończony w standardzie "pod klucz", gotowy do wprowadzenia się bez dodatkowych nakładów finansowych.BUDYNEK· nowoczesna, prestiżowa inwestycja Granaria, położona na szalenie pożądanej Wyspie Spichrzów· winda, monitoring, ochrona, recepcjaLOKALIZACJABezpośrednie sąsiedztwo:· Starego Miasta i Motławy· restauracji, kawiarni i butików· instytucji kultury i biznesu· doskonałej komunikacji miejskiejWszystko, co najlepsze w Gdańsku, na wyciągnięcie ręki.DLACZEGO WARTO?· prestiżowy adres· wysoki potencjał inwestycyjny (najem krótko- i długoterminowy)· unikatowy charakter nieruchomości· stabilna wartość w czasieZapraszam do kontaktu oraz na prywatną prezentację apartamentu.To oferta dla osób ceniących komfort, jakość i wyjątkową lokalizację.ENGLISH VERSIONLUXURY, PRESTIGE, EXCELLENT LOCATIONFor sale: a unique, premium apartment located in the heart of Gdańsk – in a location that combines the city's historic character with a modern lifestyle. This property is ideal for both residential and secure investment.APARTMENTElegantly designed interior with attention to every detail:· spacious living room/bedroom (studio) with kitchenette· high-quality custom-made kitchen units· appliances· bathroom· large windows guaranteeing excellent natural lightThe apartment is finished to a turnkey standard, ready to move in without any additional investment.BUILDING· Modern, prestigious Granaria development, located on the highly desirable Granary Island· Elevator, CCTV, security, and receptionLOCATIONImmediately adjacent to:· The Old Town and the Motława River· Restaurants, cafes, and boutiques· Cultural and business institutions· Excellent public transportationAll the best of Gdańsk, at your fingertips.WHY IS IT WORTH IT?· Prestigious address· High investment potential (short- and long-term rentals)· Unique property character· Stable value over timePlease contact me and arrange a private viewing of the apartment.This offer is for those who value comfort, quality, and an exceptional location.</t>
  </si>
  <si>
    <t>https://www.otodom.pl/pl/oferta/w-trakcie-wykonczenia-widok-lokalizacja-ID4zLcE</t>
  </si>
  <si>
    <t>Agencja WESTATEprezentuje atrakcyjnie położone mieszkanie -aktualnie w trakcie wykończenia, zlokalizowane na wysokim - dziewiątym piętrze - w Śródmieściu Gdańska. Lokal oferuje widok na miejsce pełne historii.Zachwycający, panoramiczny widok. Apartament dwustronny.Niepowtarzalna przestrzeń. Z każdego pokoju rozciąga się widok - częściowo na tereny portowe i Martwą Wisłę, a częściowo na zieleń oraz Górę Gradową.ATUTY NIERUCHOMOŚCI:- Panoramiczny, zachwycający widok- Dwustronne- Topowa lokalizacja w centrum Gdańska- Bliskość atrakcji turystycznych- Rozbudowana infrastruktura handlowa, usługowa i edukacyjna- Bliskość dworca PKP i SKM- 100 metrów do Montowni - największego food hallu w północnej Polsce- Prężnie rozwijająca się dzielnica Starego Miasta- 2 miejsca postojowe w hali garażowejLOKALIZACJA:Inwestycja wyróżnia się na skalę krajową dzięki położeniu w sąsiedztwie basenów portowych. Mieszkańcy osiedla Żurawie mogą korzystać z licznych udogodnień, jakie oferuje śródmiejska lokalizacja. Krótki spacer wystarczy, by dotrzeć na Stare Miasto - do Długiego Targu z fontanną Neptuna czy na Wyspę Spichrzów. Doskonała komunikacja miejska - zarówno szynowa, jak i autobusowa - zapewnia szybki dojazd do różnych części Trójmiasta. Tuż obok, w Montowni, znajduje się największy food hall w północnej Polsce. W pobliżu dostępna jest również przystań kajakowa i marina jachtowa na terenie Stoczni Cesarskiej.BUDYNEK:Budynek został wzniesiony i oddany do użytku przez renomowanego dewelopera YIT - największą firmę deweloperską w Finlandii i jedną z czołowych firm budowlanych w Europie Północnej. Do dyspozycji mieszkańców dostępna jest cichobieżna winda oraz dwa tarasy widokowe z miejscem do relaksu. Wejście do budynku zabezpieczone jest wideodomofonem.WNĘTRZE:Mieszkanie o powierzchni 90,43 m² znajduje się w stanie deweloperskim i umożliwia zaprojektowanie przestrzeni zgodnie z indywidualnymi potrzebami. Szczegółowe wymiary pomieszczeń oraz ekspozycja względem stron świata widoczne są na załączonym planie. Lokal jest dwustronny, z horyzontalnym widokiem na industrialną architekturę Gdańska.INFORMACJE DODATKOWE:- Do mieszkania przynależą dwa miejsca postojowe w hali garażowej oraz komórka lokatorska - dodatkowo płatne 150 000 zł.- Jako agencja z przyjemnością polecimy sprawdzonego projektanta wnętrz oraz firmę wykończeniową.- Czynsz miesięczny w wysokości 1100 zł/msc.Serdecznie zapraszam na prezentację! Zadzwoń już dziś, aby dowiedzieć się więcej.—Poszukujesz nowego domu, ale najpierw musisz sprzedać obecny? Poinformuj nas o swojej sytuacji, a zaproponujemy preferencyjne warunki sprzedaży. Skontaktuj się z nami, aby przeprowadzić transakcję bez zbędnych komplikacji!—Oferujemy kompleksową pomoc przy uzyskaniu kredytu. Nasz doradca kredytowy bezpłatnie sprawdzi Twoją zdolność kredytową, przedstawi najkorzystniejszą ofertę spośród dostępnych na rynku i przeprowadzi Cię przez cały proces.Karolina Polak -Skontaktuj się</t>
  </si>
  <si>
    <t>https://www.otodom.pl/pl/oferta/sprzedam-mieszkanie-gdansk-jasien-urzeka-2-pokoje-40-96m2-gotowe-ID4zLaF</t>
  </si>
  <si>
    <t>Sprzedam wyremontowane mieszkanie przy ulicy Konrada Guderskiego 76, inwestycja Urzeka. Mieszkanie odebrałem w czerwcu 2025 w stanie deweloperskim, później projekt, remont i w zasadzie mieszkanie będzie gotowe do wprowadzenia pod koniec lutego 2026. Mieszkanie było kupione z zamysłem, że przeprowadzę się do Gdańska i będę tam mieszkał. Niestety moje plany życiowe trochę się zmieniły i muszę szybko sprzedać to mieszkanie. Jest to mieszkanie remontowane pode mnie, a nie pod wynajem czy odsprzedaż. W związku z tym użyte materiały są wysokiej jakości. Mieszkanie ma wykończone ściany, podłogi, elektrykę, jest w pełni wykończona łazienka oraz w pełni wykończona kuchnia. Wystarczy dokupić meble do salonu i do sypialni i można mieszkać :)Do mieszkania przynależy podziemne miejsce parkingowe i komórka lokatorska - wszystko jest wliczone w podaną cenę, nie bawimy się w żadne ukryte koszty.Sprzęty kupione do mieszkania są takich marek jak: Amica, Hisense, Samsung, Electrolux.Wszystko w tym mieszkaniu jest nowe. Nikt nigdy tam nie mieszkał.Bardzo niski czynsz - aktualnie ok. 440zł miesięcznie.Mieszkanie znajduje się na 4, ostatnim piętrze. Ma powierzchnię 40,96m2 (21,54m2 salon z aneksem; 12,46m2 sypialnia; 4,06m2 łazienka; 2,90m2 komunikacja) + 4,48m2 balkon . Drzwi są ukryte, jest przygotowany tunel TV. Na podłodze panele winylowe. Meble kuchenne i łazienkowe robione na wymiar. Wysoka jakość wykończenia.Osiedle Urzeka, bardzo znane i lubiane, świetna okolica. Informacje od dewelopera - "Na terenie osiedla są alejki, miejsca odpoczynku i strefy rekreacji dla osób w każdym wieku. Różnorodna roślinność oddziela części ogólnodostępne od ogródków. Naturalnym atutem osiedla jest dolina Potoku Oruńskiego, do której przylega teren Urzeki. Wzdłuż potoku zrealizowaliśmy leśne molo , z miejscem na chwilę przerwy i spojrzenie na zieleń. W tej strefie działa też plac zabaw z atrakcjami, które angażują dzieci na dłużej. Jest tam m.in. długa, rurowa zjeżdżalnia terenowa , a do tego tyrolka i inne instalacje zabawowe.Jakość projektu potwierdzają nagrody. Urzeka otrzymała pięć gwiazdek w European Property Awards 2025 w kategorii Landscape Architecture , a następnie zwyciężyła w International Property Awards 2025–2026 w tej samej kategorii. Doceniono też nasze podejście do planowania codzienności w konkursie "Zaprojektowane po ludzku. Szczęśliwe Sąsiedztwa" ."W związku z tym, że nie mieszkam w Gdańsku, oglądanie mieszkania będzie możliwe tylko w wybrane piątki i soboty po wcześniejszym umówieniu się ze mną. Oglądanie mieszkania będzie możliwe od drugiej połowy lutego.W razie dodatkowych pytań, proszę pisać lub dzwonić. Dla klienta gotówkowego mogę zaproponować rabat, gdyż nie ukrywam, że zależy mi na szybkiej sprzedaży.Biurom nieruchomości serdecznie dziękuję, proszę nie dzwonić.</t>
  </si>
  <si>
    <t>https://www.otodom.pl/pl/oferta/lokalizacja-top-mieszkanie-do-wlasnej-aranzacji-ID4zLaE</t>
  </si>
  <si>
    <t>Lokalizacja:Mieszkanie znajduje się w jednej z najbardziej atrakcyjnych dzielnic Gdańska - Żabiance. W pobliżu dostępne są sklepy, szkoły, przedszkola, tereny rekreacyjne oraz pełna infrastruktura komunikacyjna (tramwaj, autobus, SKM). Bliskość morza oraz Parku Regana czyni to miejsce idealnym do zamieszkania, jak również pod wynajem.Opis mieszkania:powierzchnia 40,8 m²,dwa oddzielne, ustawne pokoje,jasna kuchnia,łazienka do własnej aranżacji,mieszkanie w stanie deweloperskim - przygotowane do wykończenia według własnego pomysłu,po wymianie okien oraz instalacji elektrycznej.Atuty nieruchomości:atrakcyjna lokalizacja - blisko morza i terenów zielonych,bardzo dobra komunikacja z centrum Gdańska i Sopotu,stan deweloperski umożliwiający własną aranżację wnętrz,mieszkanie odpowiednie dla singla, pary, rodziny lub jako inwestycja na wynajem.FINANSOWANIE:Nasi eksperci finansowi, pomogą Ci w znalezieniu idealnego finansowania.SERDECZNIE ZAPRASZAM NA PREZENTACJĘ!!</t>
  </si>
  <si>
    <t>https://www.otodom.pl/pl/oferta/wyspa-spichrzow-wyjatkowy-widok-na-motlawe-kup-z-fa-vat-granaria-ID4zLaB</t>
  </si>
  <si>
    <t>LUKSUS, PRESTIŻ, DOSKONAŁA LOKALIZACJA - BEZPOŚREDNI WIDOK NA MOTŁAWĘNa sprzedaż wyjątkowy, premium apartament położony w samym sercu Gdańska – w lokalizacji, która łączy historyczny charakter miasta z nowoczesnym stylem życia. Bezpośredni widok na Marinę Jachtową. Nieruchomość idealna zarówno do zamieszkania, jak i jako bezpieczna inwestycja kapitału.APARTAMENTElegancko zaprojektowane wnętrze z dbałością o każdy detal:· przestronny salon z aneksem kuchennym· wysokiej klasy zabudowa kuchenna wykonana na wymiar· sprzęt AGD· sypialnie zapewniające komfort i prywatność· dwie łazienki· duże przeszklenia gwarantujące doskonałe doświetlenieApartament wykończony w standardzie "pod klucz", gotowy do wprowadzenia się bez dodatkowych nakładów finansowych.BUDYNEK· nowoczesna, prestiżowa inwestycja Granaria, położona na szalenie pożądanej Wyspie Spichrzów· winda, monitoring, ochrona, recepcjaLOKALIZACJABezpośrednie sąsiedztwo:· Starego Miasta i Motławy· restauracji, kawiarni i butików· instytucji kultury i biznesu· doskonałej komunikacji miejskiejWszystko, co najlepsze w Gdańsku, na wyciągnięcie ręki.DLACZEGO WARTO?· prestiżowy adres· wysoki potencjał inwestycyjny (najem krótko- i długoterminowy)· unikatowy charakter nieruchomości· stabilna wartość w czasieZapraszam do kontaktu oraz na prywatną prezentację apartamentu.To oferta dla osób ceniących komfort, jakość i wyjątkową lokalizację.ENGLISH VERSIONLUXURY, PRESTIGE, EXCELLENT LOCATIONFor sale: a unique, premium apartment located in the heart of Gdańsk – in a location that combines the city's historic character with a modern lifestyle. This property is ideal for both residential and secure investment.APARTMENTElegantly designed interior with attention to every detail:· spacious living room with kitchenette· high-quality custom-made kitchen units· appliances· bedrooms providing comfort and privacy· two bathrooms· large windows guaranteeing excellent natural lightThe apartment is finished to a turnkey standard, ready to move in without any additional investment.BUILDING· Modern, prestigious Granaria development, located on the highly desirable Granary Island· Elevator, CCTV, security, and receptionLOCATIONImmediately adjacent to:· The Old Town and the Motława River· Restaurants, cafes, and boutiques· Cultural and business institutions· Excellent public transportationAll the best of Gdańsk, at your fingertips.WHY IS IT WORTH IT?· Prestigious address· High investment potential (short- and long-term rentals)· Unique property character· Stable value over timePlease contact me and arrange a private viewing of the apartment.This offer is for those who value comfort, quality, and an exceptional location.</t>
  </si>
  <si>
    <t>https://www.otodom.pl/pl/oferta/idealna-inwestycja-mieszkanie-w-falowcu-ID4zLa4</t>
  </si>
  <si>
    <t>To nie jest zwykłe mieszkanie. To spełnienie marzeń o lokalizacji blisko morza.To adres z historią, klimatem i przyszłością - Gdańsk, ul. Jagiellońska 10, kultowy falowiec, który od lat przyciąga ludzi chcących być blisko morza i blisko życia.Zaledwie ok.1 km od plaży, w miejscu, gdzie poranne spacery nad Bałtykiem i wieczorne kolacje w pobliskich restauracjach są codziennością, a nie luksusem. Ta lokalizacja po prostu działa - niezależnie od tego, czy myślisz o sobie, czy o najemcach.Mieszkanie ma 46 m² i bardzo praktyczny układ:dwa niezależne pokoje, które dają komfort prywatności i ogromne możliwości aranżacyjne. Idealne rozwiązanie pod wynajem krótkoterminowy w sezonie wakacyjnym, jak i stabilny najem długoterminowy - szczególnie dla studentów czy młodych pracujących.Kuchnia to przestrzeń z potencjałem- można ją zaprojektować na nowo i stworzyć funkcjonalne, nowoczesne serce mieszkania, dokładnie pod wybraną strategię.W budynku znajduje się winda,co znacząco podnosi komfort codziennego życia i sprawia, że mieszkanie jest również dostosowane dla osób z ograniczoną mobilnością. Dodatkowym atutem jest podjazd dla osób z niepełnosprawnościami bezpośrednio przed klatką schodową, dzięki czemu dostęp do budynku jest wygodny i bez barier.Wokół pełna infrastruktura: liczne restauracje, kawiarnie, sklepy, punkty usługowe, tereny zielone i świetna komunikacja z całym Gdańskiem. To miejsce, do którego chce się wracać — i które zawsze będzie atrakcyjne.Jeśli szukasz mieszkania, które łączy emocje, lokalizację i realny potencjał, to ta oferta zdecydowanie zasługuje na uwagę.</t>
  </si>
  <si>
    <t>https://www.otodom.pl/pl/oferta/mieszkanie-10-min-od-plazy-oraz-parku-reagana-ID4zL8V</t>
  </si>
  <si>
    <t>Oferta, którą oglądasz jest dostępnaTYLKO W NASZYM BIURZEi została dokładnie sprawdzona pod względem formalno-prawnym.Na sprzedaż mieszkanie o powierzchni 46 m² położone na 2. piętrze w budynku przy ul. Piastowskiej 100, w jednej z najbardziej poszukiwanych lokalizacji Gdańska - Przymorze. To doskonała propozycja dla inwestorów, osób szukających mieszkania do własnej aranżacji lub na wynajem długoterminowy czy krótkoterminowy.Atuty nieruchomości:Świetna lokalizacja - idealna do zamieszkania lub pod inwestycjęCiche osiedle z dużą ilością zieleni i przestrzeni między budynkamiDoskonała komunikacja - przystanki autobusowe i tramwajowe w pobliżu, blisko stacja SKMOpis mieszkania:Powierzchnia: 46 m²Układ: 2 oddzielne pokoje, osobna kuchnia z oknem, łazienka, przedpokójEkspozycja okien: dwustronna - mieszkanie jasne i dobrze doświetloneStan: do remontu - możliwość pełnej adaptacji przestrzeni według własnych potrzebDo mieszkania przynależy piwnicaMieszkanie posiada duży potencjał aranżacyjny - istnieje możliwość przekształcenia go w wygodny lokal 2- lub nawet 3-pokojowy z aneksem kuchennym.Opis budynku:Budynek z 1966, 10-piętrowy, z windą w dobrym stanie technicznymKlatka schodowa czysta i zadbana, zabezpieczona domofonemWokół budynku liczne miejsca postojowe ogólnodostępneSpokojna i zielona okolica, z dobrze rozwiniętą infrastrukturąLokalizacja:Gdańsk Przymorze - jedna z najbardziej atrakcyjnych dzielnic do życia i inwestycji.W zasięgu spaceru:Park Regana i plaża - 15 minut pieszoGaleria Przymorze, sklepy, piekarnie, punkty usługoweSzkoły, przedszkola, uczelnie (w tym Uniwersytet Gdański)Ścieżki rowerowe, tereny rekreacyjneDobrze skomunikowane połączenia z centrum, Oliwą, Wrzeszczem i całym TrójmiastemOpłaty:Czynsz administracyjny: ok.800 zł / mies. (zawiera zaliczki na ogrzewanie, wodę, fundusz remontowy), prąd i gaz według zużycia.Skontaktuj się, by umówić się na prezentację.Chcesz poznać więcej szczegółów tej oferty? A może chcesz negocjować cenę?Skontaktuj się z nami.</t>
  </si>
  <si>
    <t>https://www.otodom.pl/pl/oferta/wyspa-spichrzow-wyjatkowy-widok-na-motlawe-kup-z-fa-vat-granaria-ID4zL8C</t>
  </si>
  <si>
    <t>LUKSUS, PRESTIŻ, DOSKONAŁA LOKALIZACJA - BEZPOŚREDNI WIDOK NA MOTŁAWĘNa sprzedaż wyjątkowy, premium apartament położony w samym sercu Gdańska – w lokalizacji, która łączy historyczny charakter miasta z nowoczesnym stylem życia. Bezpośredni widok na Marinę Jachtową. Nieruchomość idealna zarówno do zamieszkania, jak i jako bezpieczna inwestycja kapitału.Uwaga, podana cena jest ceną netto, należy doliczyć VAT 8%, cena brutto apartamentu to 2.660.212 PLNAPARTAMENTElegancko zaprojektowane wnętrze z dbałością o każdy detal:· przestronny salon z aneksem kuchennym· wysokiej klasy zabudowa kuchenna wykonana na wymiar· sprzęt AGD· sypialnie zapewniające komfort i prywatność· dwie łazienki· duże przeszklenia gwarantujące doskonałe doświetlenieApartament wykończony w standardzie "pod klucz", gotowy do wprowadzenia się bez dodatkowych nakładów finansowych.BUDYNEK· nowoczesna, prestiżowa inwestycja Granaria, położona na szalenie pożądanej Wyspie Spichrzów· winda, monitoring, ochrona, recepcjaLOKALIZACJABezpośrednie sąsiedztwo:· Starego Miasta i Motławy· restauracji, kawiarni i butików· instytucji kultury i biznesu· doskonałej komunikacji miejskiejWszystko, co najlepsze w Gdańsku, na wyciągnięcie ręki.DLACZEGO WARTO?· prestiżowy adres· wysoki potencjał inwestycyjny (najem krótko- i długoterminowy)· unikatowy charakter nieruchomości· stabilna wartość w czasieZapraszam do kontaktu oraz na prywatną prezentację apartamentu.To oferta dla osób ceniących komfort, jakość i wyjątkową lokalizację.ENGLISH VERSIONLUXURY, PRESTIGE, EXCELLENT LOCATIONFor sale: a unique, premium apartment located in the heart of Gdańsk – in a location that combines the city's historic character with a modern lifestyle. This property is ideal for both residential and secure investment.Please note: the listed price is net, 8% VAT applies. The gross price of the apartment is 2.660.212 PLNAPARTMENTElegantly designed interior with attention to every detail:· spacious living room with kitchenette· high-quality custom-made kitchen units· appliances· bedrooms providing comfort and privacy· two bathrooms· large windows guaranteeing excellent natural lightThe apartment is finished to a turnkey standard, ready to move in without any additional investment.BUILDING· Modern, prestigious Granaria development, located on the highly desirable Granary Island· Elevator, CCTV, security, and receptionLOCATIONImmediately adjacent to:· The Old Town and the Motława River· Restaurants, cafes, and boutiques· Cultural and business institutions· Excellent public transportationAll the best of Gdańsk, at your fingertips.WHY IS IT WORTH IT?· Prestigious address· High investment potential (short- and long-term rentals)· Unique property character· Stable value over timePlease contact me and arrange a private viewing of the apartment.This offer is for those who value comfort, quality, and an exceptional location.</t>
  </si>
  <si>
    <t>Jesionowa</t>
  </si>
  <si>
    <t>https://www.otodom.pl/pl/oferta/5-pokoi-kamienica-z-klimatem-i-potencjalem-ID4zL8a</t>
  </si>
  <si>
    <t>Przestronne mieszkanie 5-pokojowe, 83,11 m² - Gdańsk Wrzeszcz, ul. Jesionowa 14Na sprzedaż wyjątkowe mieszkanie o powierzchni 83,11 m², zlokalizowane na trzecim, ostatnim piętrze kamienicy we Wrzeszczu. To idealna propozycja dla rodziny poszukującej komfortowej przestrzeni w doskonałej lokalizacji.Układ mieszkania:salon z aneksem kuchennym w stylu industrialnym - ceglana ściana, drewniane akcenty, nowoczesne oświetlenie, w pełni wyposażona kuchnia,cztery sypialnie,łazienka z wanną, przesłoną prysznicową i deszczownicą, wykończona w jasnej kolorystyce z elementami drewna,garderoba,przedpokój.Atuty nieruchomości:możliwość aranżacji przestrzeni - istnieje opcja wyburzenia niektórych ścian i powiększenia pokoi,piwnica o pow. 11 m²,możliwość korzystania ze strychu,wspólne podwórko z miejscami parkingowymi,dach po remoncie 5 lat temu, wykonane izolacje pionowe i poziome kamienicy,czynsz ok. 670 zł,ogrzewanie gazowe.Lokalizacja:Mieszkanie położone jest w atrakcyjnej części Wrzeszcza - blisko centrum, z dostępem do komunikacji miejskiej, szkół, sklepów, punktów usługowych i terenów zielonych.To wyjątkowa oferta łącząca przestronny układ, klimatyczne wnętrza i świetną lokalizację - a dodatkowo dająca możliwość własnej aranżacji według potrzeb nowego właściciela.Zapraszam na prezentację!Pełną ofertę naszych nieruchomości publikujemy na naszej stronieNiniejsze ogłoszenie jest wyłącznie informacją handlową i nie stanowi oferty w myśl art. 66, paragraf 1. Kodeksu Cywilnego</t>
  </si>
  <si>
    <t>Jaworzniaków</t>
  </si>
  <si>
    <t>https://www.otodom.pl/pl/oferta/3-pokoje-gotowe-do-zamieszkania-1-pietro-ID4zL6I</t>
  </si>
  <si>
    <t>Na sprzedaż komfortowe, funkcjonalnie zaprojektowane3-pokojowemieszkanie o powierzchni ok. 60 m², położone na pierwszym piętrze w trzypiętrowym budynku z windą, na kameralnym i monitorowanym osiedlu. Mieszkanie jest w pełni wyposażone, zadbane i gotowe do wprowadzenia. Atutem nieruchomości są jasne wnętrza oraz dwa duże balkony z wyjściem z salonu i sypialni.Pomieszczenia- salon z aneksem kuchennym i jadalnią-kuchnia z oknem, otwarta na część dzienną- dwie niezależne sypialnie- łazienka z wanną i prysznicem- przedpokój-2 balkony- komórka lokatorska o pow. 1,5 m2 (w cenie)Lokalizacja- dzielnica Ujeścisko-Łostowice, ul. Jaworzniaków- w pobliżu sklepy, punkty usługowe, szkoły i przedszkola- tereny rekreacyjne przy zbiorniku retencyjnym, ścieżki spacerowe-bardzo dobra komunikacja: pętla autobusowa ok. 200 m (linie 115, 155, 156, 262)- szybki dojazd do obwodnicy Trójmiasta oraz centrum GdańskaZalety- mieszkanie w pełni umeblowane i wyposażone- kuchnia w zabudowie z AGD (lodówka, piekarnik, płyta indukcyjna, zmywarka)- dwie ustawne sypialnie-dwa balkony zwiększające komfort użytkowania- rolety zaciemniające i moskitiery w każdym pokoju- budynek z windą- spokojne i monitorowane osiedle- komórka lokatorska w cenieOpłaty- czynsz administracyjny (wraz z zaliczkami na wodę i ogrzewanie): ok. 1000 zł w sezonie zimowym- czynsz administracyjny: ok. 650 zł w sezonie zimowym-Dom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</si>
  <si>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https://www.otodom.pl/pl/oferta/gdansk-centrum-2-odzielne-apartamenty-hala-garaz-ID4zL6A</t>
  </si>
  <si>
    <t>SUPER OFERTA DOSTĘPNA WYŁĄCZNIKE W  PEPPER HOUSE!!!!ATUTY:-gotowiec inwestycyjny- dwa niezależne mieszkania po około 32 m2- druga linia zabudowy od Motławy i Mariny- przestronny balkon- nowoczesne wykończenie- 2 łazienki- miejsce postojowe w hali garażowej- zarządzane przez profesjonalną agencję  najmu krótkoterminowego ( bezopsługowo dla właściciela)  całorocznie.LOKALIZACJA:Nieruchomość położona jest przy ulicy Św. Barbary  co jest nieodłącznym atutem nieruchomości. W pobliżu znajdziemy Brovarnię Gdańsk, Filharmonię Bałtycką, do której zjeżdżają się artyści z całego świata. W bezpośrednim sąsiedztwie znajduje się Motława z przepiękną mariną. Wszystkie zabytki miasta są na wyciągnięcie ręki. W najbliższej okolicy zapraszają - teatry, filharmonia, muzea i zabytkowe kościoły. Liczne puby i restauracje pozwalają na pełne korzystanie z uroków miasta.NIERUCHOMOŚĆ:Lokal o powierzchni64,32 m2składa się z dwóch niezależnych apartamentów, do których wchodzi sie ze wspólnego korytarza. Składają sie one z salonu z aneksem kuchennym, wydzielonej sypialni oraz łazienki. Jeden apartament ma  wyjście na  słonenczy balkon.  Podział wykonanay na podstawie projektu technicznego i aranażacyjnego wykonanego przez dewelopera za jego zgodą  ( projekt wentylacji, elektryki, hydrauliki)Lokal  cichy, jasny, wykończony i urządzony w nowoczesnym stylu, z dbałością o szczegóły i maksymalny komfort.Do mieszkania przynależymiejsce postojowe w hali garażowej  dodatkowo płatne70.000,- PLNOpłaty eksploatacyjne około 1000 złBUDYNEKWejście do 5 pietrowego budynku zabezpieczene domofonem, wewnątrz kameralny plac zabaw. Ogrzewanie miejskie.Zapraszam na prezentację nr oferty PH369948 Opiekun oferty Grzegorz BanaszakOgłoszenie ma charakter wyłącznie informacyjny i nie stanowi oferty handlowej w rozumieniu Kodeksu Cywilnego.</t>
  </si>
  <si>
    <t>https://www.otodom.pl/pl/oferta/kawalerka-gdansk-przymorze-1km-do-morza-ID4zL6m</t>
  </si>
  <si>
    <t>*** Mieszkanie Gdańsk Przymorze ul. Obrońców Wybrzeża - kawalerka-30,0m2***Biuro Nieruchomości VIEW ma przyjemność przedstawić  Państwu słoneczną południową kawalerkę opowierzchni 30,0 m2.LOKALIZACJA: Mieszkanie położone jest w dzielnicy Gdańsk Przymorze. Osiedle jest dobrze skomunikowane z trójmiastem. W pobliżu znajduje się cała infrastruktura handlowo-usługowej, autobusy, szkoła, przedszkole, przystanek autobusowy, tramwajowy.NIERUCHOMOŚĆ:  Mieszkanie opowierzchni 30,0 m2składa się z:- salon z aneksem kuchennym,- łazienki,- przedpokoju- balkonu,Nieruchomość  znajduje się na3/10 piętrze budynku wybudowanego w 1970r.W mieszkaniu jest ogrzewanie miejskie Wszystkie okna są plastikowe.Mieszkanie jest bardzo jasne. Klatka jest zabezpieczona domofonem.Przed budynkiem są ogólnodostępne miejsca postojowe.Do mieszkania przynależy piwnica.OPŁATY:Czynsz ok.600zł cały rok (w tym eksploatacja, media, fundusz remontowy).Zapraszamy do kontaktu.JESTEŚMY DO PAŃSTWA DYSPOZYCJI 7 DNI W TYGODNIU.Celem zapoznania się z większą ilością ofert zapraszamy na stronęBiuro Nieruchomości VIEW80-820 Gdańsk Chełmul.Bernarda Milskiego 1 lok.10atel.Skontaktuj się/Skontaktuj sięemail:Oferta wysłana z programu dla biur nieruchomości ASARI CRM ()</t>
  </si>
  <si>
    <t>https://www.otodom.pl/pl/oferta/kawalerka-brzezno-4-pietro-przestronna-ID4zL3L</t>
  </si>
  <si>
    <t>Szukasz funkcjonalnej kawalerki w świetnej lokalizacji, gotowej do zamieszkania lub pod inwestycję? Ta oferta jest dla Ciebie!ATUTY NIERUCHOMOŚCI:atrakcyjna lokalizacja – ul. Dworska,mieszkanie gotowe do wprowadzenia,ładny widok z okien,niskie koszty utrzymania,pełna własność,idealne zarówno do zamieszkania, jak i pod wynajem.MIESZKANIE:Na sprzedaż jasne i funkcjonalne 1-pokojowe mieszkanie o powierzchni ok. 27 m², położone na 4. piętrze w czteropiętrowym budynku.Mieszkanie jest zadbane i nie wymaga dodatkowych nakładów finansowych.W skład mieszkania wchodzą:pokój dzienny,kuchnia,łazienka,przedpokój.Dzięki ekspozycji okien mieszkanie jest dobrze doświetlone i przyjemne w użytkowaniu.BUDYNEK: Czteropiętrowy budynek w dobrym stanie technicznym. Klatka schodowa zadbana. Spokojne sąsiedztwo.LOKALIZACJA: Ul. Dworska to doskonale skomunikowana część miasta. W pobliżu:sklepy i punkty usługowe,przystanki komunikacji miejskiej,tereny zielone,szybki dojazd do pozostałych dzielnic.FINANSE:Cena mieszkania: 399 000zł,Czynsz: ok. 350 złForma własności: pełna własność.Masz pytania, chcesz zobaczyć tę wyjątkową nieruchomość? Zadzwoń do DOMO już dziś!KUP TYLKO Z DOMO!DOŚWIADCZENI DORADCY I BEZPIECZNY ZAKUP- Nasi Doradcy zadbają oTwoje bezpieczeństwo- Z nami uzyskaszbezpłatną i fachową pomocw uzyskaniukredytuOferta wysłana z programu dla biur nieruchomości ASARI CRM ()</t>
  </si>
  <si>
    <t>https://www.otodom.pl/pl/oferta/2-pokoje-w-srodmiesciu-wynajmij-zarabiaj-blisko-neptun-ID4zL3k</t>
  </si>
  <si>
    <t>To mieszkanie wynajmiesz z zyskiem całorocznym zarówno na krótki i długi najem! Duży potencjał w jednej nieruchomości- a to wszystko w samym sercu Starego Miasta w Gdańsku!Powierzchnia mieszkania 36,36 m2, w skład której wchodzi:-duży pokój-sypialnia-łazienka z prysznicem-otwarta na salon kuchnia-przedpokójDo mieszkania przynależy piwnica.Standard wykończenia i wyposażenie:-mieszkanie w stanie do wejścia, ewentualne odświeżenie wg preferencji-układ jest idealnym rozwiązaniem inwestycyjnym,-wymieniona instalacja elektryczna,-na podłogach położono panele,-ściany gładzone, pomalowane,-nowa stolarka okienna PCV,-ogrzewanie miejskie, podgrzanie wody piecem,-w przedpokoju i kuchni podwieszany sufit, w najwyższym punkcie mieszkanie ma 2,75 m wysokości.Atuty:-top lokalizacja ul. Złotników,-mieszkanie kameralne, posadowione na wysokim parterze z możliwością wyjścia na wspólny taras,-kamienica i klatka schodowa zachowana w dobrym stanie, wymienione domofony, drzwi wejściowe, zainstalowana winda,-teren kamienicy wraz z podwórkiem jest monitorowany,- własność, księga wieczysta bez obciążeń, wszystkie mieszkania w kamienicy są własnościowe.Lokalizacja to najmocniejszy punkt prezentowanej oferty:kamienica znajduje się przy ul. Złotników w Gdańsku, czyli w sercu Starego Miasta. W zasięgu spaceru najważniejsze punkty gdańskiego Śródmieścia, restauracje, usługi, kluby, kawiarnie. Do Motławy i Neptuna dojdziesz w ciągu 2 minut. To idealna lokalizacja zwłaszcza dla turystów, dzięki temu mieszkanie już od pierwszych chwil po nabyciu i wyremontowaniu będzie na siebie zarabiać!Nie zwlekaj! Zadzwoń i umów się na prezentację już dziś!Powyższy opis ma charakter informacyjny i nie stanowi oferty handlowej w rozumieniu Kodeksu Cywilnego, a dane w nim podane mogą ulec zmianie.Biuro Nieruchomości CASTLE zapewnia bezpieczeństwo transakcji oraz profesjonalną obsługę, aż do przekazania nieruchomości nowym właścicielom. Pomagamy w doborze kredytu.</t>
  </si>
  <si>
    <t>https://www.otodom.pl/pl/oferta/2-mieszkania-w-1-podwojny-zysk-srodmiescie-gdansk-przy-motlawie-ID4zL2Y</t>
  </si>
  <si>
    <t>kmdr. Tadeusza Bramińskiego</t>
  </si>
  <si>
    <t>https://www.otodom.pl/pl/oferta/nowe-sloneczne-i-klimatyzowane-mieszkanie-ID4zL1v</t>
  </si>
  <si>
    <t>NOWE 2-POKOJOWE SŁONECZNE MIESZKANIE Z OSOBNĄ GARDEROBĄ I KLIMATYZACJĄ WE WSZYSTKICH POMIESZCZENIACH - GDAŃSK, UL. BRAMIŃSKIEGOIdealne pod inwestycję lub dla osób szukających komfortu blisko centrum!MIESZKANIE:Na sprzedaż nowe, funkcjonalne mieszkanie o powierzchni 44,5 m², położone na pierwszym piętrze nowoczesnego budynku z grudnia 2023 roku.Lokal w pełni wyposażony, w stanie gotowym do zamieszkania.W skład mieszkania wchodzą:przestronny salon z aneksem kuchennym, w pełni wyposażony w AGD z wyjściem na duży balkon idealny na poranną kawę lub idealny kącik czytelniczy z przepięknym widokiem na zachód słońca,sypialnia,łazienka,przedpokój,osobna garderobaBUDYNEK I OSIEDLE:Nowoczesne, monitorowane osiedle przy ul. Bramińskiego w Gdańsku, zaprojektowane z myślą o wygodzie i estetyce życia codziennego,duże przestrzenie między budynkami - poczucie prywatności i światła,bogata zieleń - liczne nasadzenia, alejki spacerowe i tereny rekreacyjne,nowoczesna architektura i wysoka jakość wykończenia,sklepy, punkty usługowe, pizzeria i lokale gastronomiczne na terenie osiedla,przystanek autobusowy tuż przy osiedlu, doskonała komunikacja z centrum Gdańska.Niedaleko położona trasa WZ oraz obwodnica trójmiasta.ATUTY:Nowe mieszkanie z końca 2023 roku - pewna inwestycja na lata,Duzy balkon z widokiem na zachód słońca - rzadko spotykany atut w tej lokalizacji,Mieszkanie w pełni umeblowane i klimatyzowane, klimatyzacja dodatkowo z funkcją grzania,Duża przestrzeń rekreacyjna,Zielone, przyjazne osiedle z pełną infrastrukturą,Bliskość komunikacji miejskiej (tramwaj, autobus),Doskonała lokalizacja - szybki dojazd do centrum trasą WZ i obwodnicą Trójmiasta,Gotowe do wprowadzenia się po sfinalizowaniu transakcji,Posiadadużą kuchnięzaopatrzoną we wszystkie dogodne sprzęty w zabudowie (mikrofalówka, piekarnik, zmywarka, okap, płyta indukcyjna, szafki systemowe typu cargo i nerka),Mieszkanie bardzo nasłonecznione, przez co ciepłe i przytulne,Rozbudowana instalacja elektryczna i teletechniczna (dodatkowe gniazdka elektryczne/RTV/internetowe oraz dodatkowe obwody elektryczne)Podwieszany sufit w kuchni,Rozbudowany system oświetlenia,Podłoga na balkonie z płyt z systemowym odwodnieniemMieszkanie wykończone produktami "z wyższej półki"Idealne zarówno dla pary, singla, jak i pod wynajem.DODATKOWO:miejsce postojowe naziemne za szlabanem wraz z komórką lokatorską (2,13 m2) - zakup obowiązkowy: 40 000 zł,ZAPRASZAMY NA PREZENTACJĘ!</t>
  </si>
  <si>
    <t>https://www.otodom.pl/pl/oferta/piekne-sloneczne-mieszkanie-na-sprzedaz-ID4zL1k</t>
  </si>
  <si>
    <t>Nowe mieszkanie  -Idealne dla rodziny lub pod inwestycję | Osiedle  ZENKupujący zwolniony z podatku PCC 2%! To realna oszczędność już na starcie inwestycji.Nieruchomość zostanie wykończona pod klucz, z dużą dbałością o jakość użytych materiałów oraz funkcjonalność przestrzeni.Na sprzedaż nowoczesne, starannie wykończone mieszkanie, zlokalizowane na prestiżowym osiedlu ZEN renomowanego dewelopera Murapol. To propozycja idealna zarówno dla rodziny, jak i dla osób poszukujących pewnej lokaty kapitału pod wynajem.Lokalizacja - komfort i świetna komunikacjaInwestycja usytuowana jest w dynamicznie rozwijającej się części Gdańska, w bezpośrednim sąsiedztwie Południowej Obwodnicy Gdańska, pomiędzy Traktem św. Wojciecha a Obwodnicą Trójmiasta. Lokalizacja gwarantuje szybki wyjazd z miasta oraz sprawny dojazd do wszystkich kluczowych punktów aglomeracji.* dojazd do centrum Gdańska: ok. 15 minut* przystanek autobusowy „Starogardzka” - 750 m pieszo (linia 175 - Siedlce)Mieszkanie:Mieszkanie o powierzchni49,59 m²usytuowane jest na trzecim piętrze nowoczesnego budynku oddanego do użytku pod koniec 2025r.  Lokal znajduje się w trakcie wykańczania i będzie gotowy do zamieszkania w połowie lutego 2026 roku.W całym mieszkaniu położone zostaną panele podłogowe, a ściany zostaną pomalowane w jasnych, ponadczasowych kolorach, które stanowią doskonałą bazę do dalszej aranżacji wnętrza. Kuchnia zostanie wykonana na wymiar przez doświadczonego stolarza i wyposażona w kompletny sprzęt AGD, co zapewni komfort codziennego użytkowania. Dodatkowo w mieszkaniu znajdzie się duża, pojemna szafa w zabudowie, również wykonana na zamówienie, idealnie wpisująca się w nowoczesny charakter wnętrza.Łazienka zostanie urządzona w eleganckim stylu i wyposażona w wannę z szybą prysznicową, łącząc wygodę kąpieli z funkcjonalnością prysznica. Salon oraz pokoje pozostaną przygotowane do indywidualnej aranżacji, co pozwala przyszłym właścicielom dopasować przestrzeń do własnych potrzeb i stylu życia.Dodatkowe informacje:* do mieszkania przynależy miejsce postojowe zewnętrzne-  koszt 30tys złotych -zakup obligatoryjny* osiedle ogrodzone, zapewniające poczucie bezpieczeństwa* plac zabaw dla dzieci na terenie osiedla* nowoczesna, niska zabudowa i spokojne otoczenieDzięki lokalizacji, standardowi wykończenia oraz pełnej infrastrukturze osiedla, mieszkanie doskonale sprawdzi się jako inwestycja pod wynajem długoterminowy lub krótkoterminowy.? Zapraszam do kontaktu oraz na prezentację nieruchomości.KUP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</si>
  <si>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https://www.otodom.pl/pl/oferta/premium-inwestycyjne-wyspa-spichrzow-z-widokiem-ID4zKZb</t>
  </si>
  <si>
    <t>ATUTY:•Prestiżowa inwestycjaGranaria naWyspie Spichrzów;•Bezpośredni widok na Motławęorazmarinę jachtową;• Lokalizacja w samymsercu Gdańska;• Apartament sprzedawanyz pełnym wyposażeniem;•Wysoki standardwykończenia;• Ponadstandardowa wysokość pomieszczeń ok. 2,80 m;•Całodobowa ochrona i monitoring;• Idealna propozycjainwestycyjnalubsecond home;LOKALIZACJA:Nieruchomość zlokalizowana jest w jednej znajbardziej prestiżowych części Gdańska,naWyspie Spichrzów. Bezpośredniesąsiedztwo Motławyorazmariny jachtowejzapewniawyjątkowy klimat i widoki. Dzięki nowo wybudowanej kładce pieszej mieszkańcy mająszybki dostęp do ul. Długiej, licznych restauracji, teatrów oraz atrakcji Starego Miasta.Doskonała komunikacjaz pozostałą częścią Trójmiasta oraz lotniskiem możliwa jest dziękibliskości przystankówautobusowych, tramwajowych oraz dworca kolejowego.BUDYNEK:Elegancki, 7. piętrowy apartamentowiec, który harmonijniełączy nowoczesną architekturę z historycznym charakterem Gdańska. W budynku znajduje się reprezentacyjne lobby zcałodobową ochronąorazmonitoringiem.APARTAMENT:Funkcjonalny lokal mieszkalny położony jest na 1. piętrze siedmiopiętrowego budynku. Apartament posiada bezpośredni widok na Motławę oraz przystań jachtową.W skład nieruchomości wchodzi salon z aneksem kuchennym od strony wschodniej z wyjściem na loggię, sypialnia oraz łazienka.Mieszkanie wykończone wstandardzie premiumi sprzedawanez pełnym wyposażeniem. Doskonale sprawdzi się zarówno jakoapartament pod wynajem, jak isecond home.OPŁATY:Czynsz kształtuje się na poziomie 600 zł miesięcznie.Zapraszam serdecznie na prezentację!Marcin RąbczykSkontaktuj sięGaleria Nieruchomości</t>
  </si>
  <si>
    <t>https://www.otodom.pl/pl/oferta/inwestycyjne-z-widokiem-na-motlawe-wysoki-standard-ID4zKZa</t>
  </si>
  <si>
    <t>ATUTY:•Doskonały produkt inwestycyjnywsercu Gdańska;•Świetna lokalizacjanadMotławą;• 7 minut pieszo do Długiego Targu i fontanny Neptuna;•Balkonzekspozycją południową;• Apartament sprzedawany zpełnym wyposażeniem;•Miejsce postojowew hali garażowej;•Komórkalokatorska;• Idealna propozycja pod najem krótko- i długoterminowyLOKALIZACJA:Nieruchomość położona jest przy ul. Kamienna Grobla 30,w samym centrum Gdańska, wbezpośrednim sąsiedztwie Motławy. W kilka minut spacerem można dotrzeć naDługi Targoraz dofontanny Neptuna. W pobliżu znajdują sięprzystanki autobusowe i tramwajowe(Akademia Muzyczna), co zapewniadoskonałą komunikacjęz pozostałymi częściami miasta.BUDYNEK:Apartament znajduje się wnowoczesnej inwestycjioddanej do użytkowania w 2019 roku. Budynek zlokalizowany jest watrakcyjnej, centralnej części miasta, idealnej zarówno do zamieszkania, jak i pod działalność inwestycyjną.APARTAMENT:W skład dwupokojowego lokalu o powierzchni41,12 m2wchodzi salon z aneksem kuchennym i wyjściem nabalkon od strony południowej, samodzielna sypialnia, łazienka z toaletą oraz przedpokój. Apartament sprzedawany jest zpełnym wyposażeniemobejmującymsprzęt RTV/AGD,zabudowy wykonane na wymiaroraz meble wolnostojące. Lokal oferuje szerokie możliwości aranżacyjne i doskonale sprawdzi się jako mieszkanie prywatne lub inwestycyjne.INFORMACJE DODATKOWE:Do mieszkania przynależy miejsce postojowe w hali garażowej oraz komórka lokatorska o powierzchni 1,68 m² - zakup obligatoryjny, dodatkowo płatny 75 000 zł.Zapraszam serdecznie na prezentację!Marcin RąbczykSkontaktuj sięGaleria NIeruchomości</t>
  </si>
  <si>
    <t>Granitowa</t>
  </si>
  <si>
    <t>https://www.otodom.pl/pl/oferta/3-pokojowe-mieszkanie-47-6m2-przy-powstajacej-pkm-3min-do-srodmiescia-ID4zKXO</t>
  </si>
  <si>
    <t>Na sprzedaż jasne, 3-pokojowe mieszkanie, które nie wymaga żadnego wkładu finansowego, gotowe do wprowadzenia. Wszystkie instalacje (elektryczna, hydrauliczna, gazowa) są w pełni sprawne, regularnie konserwowane i nie wymagają poprawek. Regularnie wykonywane przeglądy wentylacji, elektryki, inst. gazowej.Kluczowe informacje:Układ: 3 ustawne pokoje, oddzielna kuchnia, łazienka.Stan: Gotowe do wprowadzenia – w cenie pozostają meble oraz sprzęty AGD.Możliwości aranżacyjne: Ściany działowe pozwalają na połączenie kuchni z salonem, a nawet z sąsiednim pokojem i częścią korytarza, co daje możliwość stworzenia przestronnej strefy dziennej z aneksem kuchennym.Do mieszkania przynależy piwnica oraz balkon.Możliwość zaaranżowania własnego ogródka z zejściem z balkonu.LOKALIZACJA I OKOLICAMieszkanie znajduje się w doskonale skomunikowanym punkcie, gdzie wszystko, co ważne, masz w zasięgu krótkiego spaceru:Przystanek autobusowy (Ptasia)Pętla Świętokrzyska (Havla)Przedszkole, szkoła (500m)Sklepy Lidl, Biedronka i innePark OruńskiJar WilanowskiOkolica jest cicha, bezpieczna i doskonale skomunikowana z resztą miasta. W najbliższym sąsiedztwie znajdziesz również mniejsze sklepy osiedlowe, apteki oraz place zabaw.Śródmieście oddalone zaledwie o 2.5km, co pozwala na dojazd autem w zaledwie 6-8min.Rewolucja komunikacyjna (PKM Południe): Do 2029 roku w pobliżu powstanie przystanek nowej linii kolejowej. Dojazd do Śródmieścia zajmie tylko 3 minuty, co uczyni tę lokalizację jedną z najlepiej skomunikowanych w Gdańsku.Na bezpośrednie życzenie Klienta mogę podjąć współpracę z agencją nieruchomości, natomiast z góry dziękuje pośrednikom, którzy chcą tylko włączyć mieszkanie do swojej oferty.</t>
  </si>
  <si>
    <t>https://www.otodom.pl/pl/oferta/mieszkanie-67-5m-3-pokoje-bezposrednio-ID4zKXH</t>
  </si>
  <si>
    <t>Na sprzedaż nowoczesne mieszkanie w stanie deweloperskim o powierzchni 67,5 m², zlokalizowane na drugim piętrze inwestycji Quercus w Gdańsku.Lokal wyróżnia się dużą ilością naturalnego światła, co daje ogromny potencjał aranżacyjny.Najważniejsze informacje:-powierzchnia: 67,5 m²-kondygnacja: drugie piętro-stan: deweloperski-duży balkon dostępny z każdego pokojuUkład mieszkania:-przestronny salon z aneksem kuchennym,-dwa duże i ustawne pokoje,-łazienka,-garderoba-funkcjonalny hol,-duży balkon zapewniający przestrzeń do wypoczynku.Do lokalu przynależy:komórka lokatorska – dodatkowo płatnamiejsce postojowe w garażu podziemnym – dodatkowo płatneDla mieszkańców dostępna jest również rowerownia i plac zabawAtuty inwestycji Quercus :-kameralne osiedle-nowoczesne windy i garaż podziemny,-spokojna, zielona okolica,-bardzo dobra komunikacjaTreść niniejszego ogłoszenia nie stanowi oferty handlowej w rozumieniu Kodeksu Cywilnego. Treść ma charakter informacyjny i zalecamy ich osobistą weryfikację.</t>
  </si>
  <si>
    <t>Szpaki</t>
  </si>
  <si>
    <t>https://www.otodom.pl/pl/oferta/2-pokoje-blisko-morza-gdansk-stogi-ID4zKXx</t>
  </si>
  <si>
    <t>2-POKOJOWE MIESZKANIE Z BALKONEM | PARTER | BLISKO MORZA | GDAŃSK STOGINa sprzedaż funkcjonalne, w pełni wyposażone mieszkanie o powierzchni 37 m², położone na parterze 4-piętrowego budynku z 1971 roku w pasie nadmorskim.Idealna propozycja zarówno do zamieszkania, jak i jako inwestycja pod wynajem - również sezonowy, ze względu na bliskość plaży.MIESZKANIELokal jest gotowy do wprowadzenia, zadbany i nie wymaga dodatkowych nakładów finansowych.W skład mieszkania wchodzą:- dwa ustawne, niezależne pokoje,- jasna, oddzielna kuchnia,- łazienka,- balkon,- przedpokój.Dodatkowo:Piwnica przynależna do mieszkania.Zmodernizowana instalacja elektryczna.Ogólnodostępny parking pod budynkiem.LOKALIZACJAW najbliższej okolicy dobra dostępność infrastruktury miejskiej:Lidl, Biedronka, Rossmann, przychodnia, biblioteka,2 szkoły podstawowe, 2 przedszkola, basen,jezioro Pusty Staw, Martwa Wisła, liczne tereny zielone i spacerowe.Plaża Stogi - tylko ok. 1,3 kmJedna z najczystszych plaż w Gdańsku, wielokrotnie wyróżniana Błękitną Flagą za jakość wody i bezpieczeństwo.Zapraszam do kontaktu i na prezentację.Regina KoryckaT.Skontaktuj sięGoat Nieruchomości</t>
  </si>
  <si>
    <t>https://www.otodom.pl/pl/oferta/wyspa-spichrzow-granaria-studio-widok-na-rzeke-ID4zKWt</t>
  </si>
  <si>
    <t>Studio zlokalizowane jest w najbardziej prestiżowej inwestycji w Gdańsku-GranarianaWyspie Spichrzów. II etap inwestycji zostanie ukończony do 2024 roku. Granaria to projekt łączący nowoczesną tkankę z poszanowaniem gdańskiego dziedzictwa i historycznej zabudowy.Apartamentz widokiem na Motławę i marinę.Po podłodze metraż wynosi 36,75 m2!LokalizacjaApartament mieści się w najbardziej pożądanej lokalizacji w Trójmieście-Wyspie Spichrzów. Dzięki doskonałemu położeniu w sercu Gdańska oraz nowo wybudowanej kładki dla pieszych nad rzeką właściciele apartamentu będą mogli cieszyć się bezpośrednim dostępem do licznych restauracji, teatrów, głównego deptaka Gdańska-ul. Długiejorazmarinie jachtowejznajdującej się po drugiej stronie Motławy.Dodatkowym atutem jest dokonała komunikacja z pozostałą częścią Trójmiasta oraz lotniskiem dzięki bliskości przystanków autobusowych, tramwajowych i dworcowi kolejowemu.NieruchomośćFunkcjonalne studio położone jest naprzedostatnim, 6 piętrzew 7-dmio piętrowym apartamentowcu na Wyspie Spichrzów. Apartament będzie wykończony w standardzie deweloperskim i posiadabezpośredni widok na Motławę i przystań jachtową.Dodatkowym atutem jest ponadstandardowa wysokość pomieszczeń sięgająca do 2,80 m2.Idealnie sprawdzi się jako apartament pod wynajem lub jakosecond home. To również idealna inwestycja zabezpieczająca kapitał na długie lata.W budynku będzie znajdować się lobby z całodobową ochroną, na klatkach monitoring.Pomieszczenia- salon z aneksem kuchennym (24,81 m2)- łazienka (4,92 m2)Atuty- prestiżowa inwestycja i pożądana lokalizacja- bezpośredni widok na Motławę i przystań jachtową- całodobowa ochrona, monitoring- idealna inwestycja zabezpieczająca kapitałPodana cena jest ceną netto. Lokal mieszkalny (8%).-Dom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</si>
  <si>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https://www.otodom.pl/pl/oferta/klimatyczne-dwa-osobne-lokale-garaz-ID4zKOo</t>
  </si>
  <si>
    <t>Zapraszam do rozmów o warunkach zakupu tej wyjątkowej nieruchomości!LOKALIZACJA:mieszkanie położone w centralnej dzielnicy Gdańska w sąsiedztwie lasów otuliny Trójmiejskiego Parku Krajobrazowego.W najbliższym otoczeniu dostępne są wszystkie środki transportu publicznego.W okolicy cała niezbędna infrastruktura usługowa, handlowa i edukacyjna.Wygodny dojazd samochodem do wszystkich części Trójmiasta.BUDYNEK:doskonale utrzymana kamienica po remontach:- klatki schodowej- elewacji- dachu- osuszeniu i izolacji fundamentówZadbane najbliższe otoczenie, duży teren.Planowane nowe zagospodarowanie podwórza, pozwalające na utworzenie większej ilości miejsc parkingowych.Kamienica ogrzewana ciepłem systemowym.MIESZKANIE:złożone z dwóch samodzielnych lokali z odrębnymi księgami wieczystymi - pierwotnie była to jedna nieruchomość.Pierwszy z nich to mieszkanie trzypokojowe z nową kuchnią na wymiar i wyremontowaną łazienką z oknem.Drugi to kawalerka o powierzchni 32 m2 wymagająca wkładu finansowego.Na całej klatce schodowej znajduje się tylko jeszcze jedno mieszkanie.Lokal pierwszy, dwustronny z wystawą południowo - wschodnią, wysokością 340 cm.to doskonale zachowana przestrzeń z klimatem przedwojennego Gdańska.Sztukaterie, żeliwne grzejniki, dębowy parkiet, drewniane belki na suficie tworzą tą niezwykłą atmosferę. Jednocześnie okna (oprócz dwóch) zostały wymienione na nowe, trzyszybowe a przy remoncie przeprowadzonym około 6 lat temu wymieniono instalacje wod-kan.Do mieszkania przynależą dwie piwnice o łącznej powierzchni 6 m2 położone w przyziemiu ogrzewanym instalacjami ciepłociągu.Istnieje również możliwość dokupienia murowanego garażu, usytuowanego na podwórzu, z osobną księgą wieczystą.Zapraszam na prezentację!</t>
  </si>
  <si>
    <t>Aleja Legionów</t>
  </si>
  <si>
    <t>https://www.otodom.pl/pl/oferta/wyjatkowe-dwupoziomowe-mieszkanie-w-kamienicy-ID4zKK1</t>
  </si>
  <si>
    <t>! OFERTA DOSTĘPNA WYŁĄCZNIE W PEPPER HOUSE !Wyjątkowe, dwupoziomowe mieszkanie w kamienicy | Gdańsk Wrzeszcz | Al. LegionówNa sprzedaż unikatowe, dwupoziomowe mieszkanie o powierzchni 90,5 m², położone na 2. i 3. piętrze klimatycznej kamienicy z lat 30., przy al. Legionów 27 w Gdańsku Wrzeszczu.To propozycja dla osób, które cenią przestrzeń, przedwojenną architekturę, doskonałą lokalizację oraz realny potencjał inwestycyjny.UKŁAD I FUNKCJONALNOŚĆ:Poziom I - II piętro:- przestronny salon,- sypialnia,- oddzielna, jasna kuchnia,- duża łazienka z oknem,- ustawny przedpokój.Poziom II - III piętro:- dwa przechodnie pokoje,- druga łazienka (z kabiną prysznicową),-stylowe, drewniane schody łączące oba poziomy, podkreślające charakter wnętrza.Mieszkanie jest dwustronne, bardzo dobrze doświetlone, z zachowanym niepowtarzalnym klimatem kamienicy.OGRZEWANIE I INSTALACJE:- ogrzewanie gazowe - nowy piecyk gazowy,- ciepła woda z boilera (również po wymianie).Dzięki temu posiadamy pełną kontrolę nad kosztami eksploatacji i niezależność od sieci miejskiej.Możliwość parkowania na dziedzińcu.Do nieruchomości przynależy duża piwnica (ok.10m2).DODATKOWY ATUT - MOŻLIWOŚĆ ADAPTACJI STRYCHUOgromnym atutem nieruchomości jest możliwość adaptacji ok. 7 m² strychu, który bezpośrednio graniczy z mieszkaniem na III piętrze.Istnieje uchwała wspólnoty wyrażająca zgodę na przyłączenie tej powierzchni.Wykonano koncepcyjne projekty pokazujące możliwość podziału mieszkania na dwa niezależne lokale (oczywiście do wglądu dla potencjalnie zaineresowanych Klientów).Dzięki temu:- możliwe jest stworzenie dwóch samodzielnych mieszkań (II i III piętro),- górny lokal może posiadać oddzielne wejście z klatki schodowej,- idealna opcja pod wynajem, inwestycję lub połączenie funkcji mieszkalnej z dochodową.LOKALIZACJA:Wrzeszcz to jedna z najbardziej pożądanych dzielnic Gdańska:- doskonała komunikacja (tramwaj, SKM),- bliskość uczelni, centrów biznesowych i handlowych,- liczne tereny zielone, restauracje i pełna infrastruktura miejska.PODSUMOWANIE:To nieruchomość z charakterem, która łączy:✔ prestiżową lokalizację,✔ przedwojenny klimat kamienicy,✔ funkcjonalny, dwupoziomowy układ,✔ realny potencjał inwestycyjny.Nieruchomość sprawdzona pod kątem prawnym.Szybkie wydanie lokalu.Nr.oferty: PH182432Opiekun oferty: Agata KościelakOgłoszenie ma charakter wyłącznie informacyjny i nie stanowi oferty handlowej w rozumieniu Kodeksu Cywilnego.</t>
  </si>
  <si>
    <t>https://www.otodom.pl/pl/oferta/wyjatkowe-mieszkanie-nowy-port-pod-klucz-ID4zKJc</t>
  </si>
  <si>
    <t>Zadzwoń lub napisz i zapytaj o wirtualny spacer! Spacer z opcją łatwego pomiaru dowolnego elementu nieruchomości!Szukasz mieszkania, do którego możesz się wprowadzić bez remontów i kompromisów?Miejsca, które łączy komfort codziennego życia, świetną lokalizację i przyjazne otoczenie? To ogłoszenie jest właśnie dla Ciebie.Na sprzedaż funkcjonalne, 34,10m2 słoneczne mieszkanie położone na2. piętrze. Idealny wybór zarówno dlasingla, pary, jak i jakobezpieczna inwestycja pod wynajem.Układ mieszkania:• przestronnysalon z aneksem kuchennym,który naturalnie staje się sercem domu•oddzielny pokój- idealny jako sypialnia lub gabinet•łazienka z kabiną prysznicową•przedpokójz miejscem do przechowywaniaMieszkanie jestw pełni gotowe do zamieszkania -zadbane, spójne i funkcjonalne. Wystarczy wnieść swoje rzeczy i poczuć się jak u siebie.Lokalizacja i otoczenie- ogromny atut tej nieruchomości:• w najbliższej okolicyszkoły, przedszkola i żłobki•parki i tereny zieloneidealne na spacery, jogging i odpoczynek• licznesklepy, punkty usługowe i gastronomicznew zasięgu kilku minut•doskonała komunikacja miejska- szybki dojazd do centrum i innych części miastaTo mieszkanie daje coś więcej niż metry kwadratowe -daje komfort, spokój i wygodę życia w mieście, bez rezygnowania z zieleni i infrastruktury.Zapewniamy kompleksową pomoc w wyborze i uzyskaniu najkorzystniejszego kredytu hipotecznego na zakup lub remont nieruchomości. INACZEJ Agencja Nieruchomości gwarantuje bezpieczeństwo transakcji oraz wsparcie notarialne. Naszą przewagą jest pełne zaangażowanie, ekspercka wiedza oraz najwyższy standard usług, oparty na wieloletnim doświadczeniu. Kierujemy się zasadami etyki zawodowej oraz stosujemy najwyższe standardy jakości branżowej. Informacje dotyczące nieruchomości są przygotowane na podstawie oświadczeń i mają charakter wyłącznie informacyjny - nie stanowią oferty w rozumieniu przepisów prawa i mogą ulec zmianie. Zalecamy ich osobistą weryfikację. Wszystkie treści, w tym teksty, zdjęcia, rysunki i inne materiały zamieszczone na niniejszej stronie, są chronione prawem autorskim INACZEJ Agencja Nieruchomości. Jakiekolwiek kopiowanie, rozpowszechnianie, elektroniczne przetwarzanie lub przesyłanie treści bez uprzedniej zgody jest zabronione. Wszelkie prawa zastrzeżone.</t>
  </si>
  <si>
    <t>https://www.otodom.pl/pl/oferta/bliskosc-natury-gotowe-do-wprowadzenia-balkon-ID4zKIz</t>
  </si>
  <si>
    <t>Na sprzedaż komfortowe, funkcjonalne mieszkanie zlokalizowane na nowoczesnym Osiedlu Inpro Optima przy ul. Stężyckiej. To idealna propozycja dla osób ceniących spokój, zieleń oraz pełną infrastrukturę miejską w zasięgu ręki.LOKALIZACJA:Osiedle położone jest w doskonale skomunikowanej części miasta, z bezpośrednim dostępem do przystanku autobusowego oraz bogatym zapleczem usługowo-handlowym na terenie osiedla: przedszkole, żłobek, market Stokrotka, sklep Żabka, klubokawiarnia, piekarnia, paczkomat, bankomat oraz salon urody.BUDYNEK:Osiedle Inpro Optima zostało wybudowane w 2017 roku.Teren osiedla jest częściowo zamknięty, monitorowany, z wjazdem zabezpieczonym szlabanem.Wejście do klatki chronione jest domofonem, a w budynku znajduje się winda.Osiedle wyróżnia się dużą ilością zieleni oraz rozbudowaną infrastrukturą rekreacyjną dostępną wyłącznie dla mieszkańców: trzema placami zabaw, boiskiem do piłki nożnej i siatkówki oraz malowniczym oczkiem wodnym.MIESZKANIE:Mieszkanie o powierzchni 50,48 m² składa się z:- przestronnego salonu z wyjściem na balkon, oraz wydzielonym aneksem kuchennym,- ustawnej sypialni z garderobą,- łazienki z wanną z opcją prysznica,-przedpokoju.Ekspozycja wschodnio-południowa zapewnia doskonałe doświetlenie wnętrz oraz piękny widok na zieleń, z dala od sąsiednich budynków.Lokal jest w pełni wyposażony i starannie urządzony, z możliwością pozostawienia większości mebli (do uzgodnienia). Do mieszkania doprowadzony jest światłowód z pełną ofertą dostawców Internetu i telewizji.ATUTY:- dobrze skomunikowana lokalizacja,- bliskość lokali usługowo-handlowych,- cicha spokojna okolica,- bliskość natury- wschodnio-południowa ekspozycjaDo lokalu przynależy duża piwnica o powierzchni 5,42 m² ( dodatkowo 10 000zł ) oraz skrajne miejsce postojowe naziemne, ułatwiające parkowanie i wysiadanie (dodatkowo płatne 30 000 zł).KUP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</si>
  <si>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https://www.otodom.pl/pl/oferta/4-pokoje-z-loggia-morena-ul-wilenska-ID4zKHX</t>
  </si>
  <si>
    <t>Przestronne 4 pokoje z loggią | Morena, ul. Wileńska | Dwustronne.Na sprzedaż funkcjonalne, 4-pokojowe mieszkanie opowierzchni 63,70 m², położone na 3. piętrze w 4-piętrowym budynku na cenionej gdańskiej Morenie, przy ul. Wileńskiej. To idealna propozycja zarówno dla rodziny, jak i dla inwestora poszukującego nieruchomości w lokalizacji o stabilnym popycie najemców.ATUTY NIERUCHOMOŚCI:mieszkanie dwustronne, jasne i słoneczne, ciepłe zimą, co przekłada się na niższe koszty ogrzewania4 niezależne pokoje,wszystkie oddzielne i ustawnenajwiększy pokój z wyjściem na duży,zabudowany balkon typu loggiakuchnia z oknem, w pełni wyposażonałazienka z kabiną prysznicowąoddzielne pomieszczenie gospodarczemieszkanie zadbane i czyste - do odświeżenia lub remontu według własnej aranżacjiw dwóch pokojach zachowana boazeria (możliwość pozostawienia lub zmiany stylu)piwnicadużo ogólnodostępnychmiejsc parkingowychprzy budynkuMIESZKANIE:Układ mieszkania zapewnia wysoki komfort codziennego funkcjonowania- oddzielne pokoje sprawdzą się zarówno w przypadku rodziny z dziećmi, jak i przy wynajmie.Dwustronna ekspozycjagwarantuje dobre doświetlenie przez cały dzień, a zabudowana loggia stanowi dodatkową, praktyczną przestrzeń.Kuchnia oraz łazienka są po remoncie, z wymienionymi instalacjami, co znacząco ogranicza przyszłe nakłady finansowe i pozwala skupić się na aranżacji pozostałych pomieszczeń według własnych potrzeb.LOKALIZACJA - MORENA, UL. WILEŃSKA:Jedna z najlepiej skomunikowanych i najbardziej funkcjonalnych dzielnic Gdańska:przystanek autobusowy tuż przy budynkuszybki dojazd do Wrzeszcza (ok. 10 min), Gdańska Głównego (ok. 15 min) i Obwodnicy Trójmiastaw zasięgu kilku minut:zbiornik retencyjny,  szkoły, przedszkola, przychodnia, apteki, pocztaliczne sklepy i punkty usługowe: Lidl, Biedronka, Galeria Morena, restauracjeINFORMACJE DODATKOWE:czynsz ok. 850 złmieszkaniewolne od zarazatrakcyjnezarówno dozamieszkanialub jakoinwestycjapod wynajemPODSUMOWANIE:To mieszkanie łączyfunkcjonalny układ, dobrą lokalizację oraz potencjał aranżacyjny.Idealna propozycjadlarodzin, aletakże dla inwestorówszukających bezpiecznej nieruchomości w sprawdzonej dzielnicy.Zapraszam do kontaktu i na prezentację.-Spodobała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</si>
  <si>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Na Stoku</t>
  </si>
  <si>
    <t>https://www.otodom.pl/pl/oferta/centrum-miasta-4-pokoje-ID4zKHo</t>
  </si>
  <si>
    <t>Sakura Estates ma przyjemność zaprezentować Państwu KLIMATYCZNE MIESZKANIE W SERCU GDAŃSKA - BISKUPIA GÓRKANa sprzedaż wyjątkowe, wysokie (ok. 3 m) i pełne charakteru mieszkanie położone w Śródmieściu Gdańska, na historycznej Biskupiej Górce - obszarze wpisanym do rejestru zabytków.Dzielnica przechodzi obecnie gruntowną rewitalizację - remonty obejmują ulice, chodniki oraz kamienice. Projekt jest współfinansowany ze środków BGK oraz Unii Europejskiej, co znacząco podnosi wartość inwestycyjną tej lokalizacji. Niektóre budynki zostały już odnowione, a dla kamienicy przewidziane są plany remontu elewacji.★★ATUTY MIESZKANIA★★mieszkanie w przedwojennej kamienicyduże okna i piękny widok na zieleń z każdego pomieszczeniawyjątkowy klimat, przestrzeń i wysokość wnętrzpo wymianie wszystkich instalacjiwylewka betonowa, ocieplenieogrzewanie i ciepła woda z pieca gazowego dwufunkcyjnego★★UKŁAD POMIESZCZEŃ★★4 pokoje o powierzchniach ok. 19 m², 19 m², 14 m², 13 m²osobna, jasna kuchniałazienka z oknemprzedpokój★★LOKALIZACJA★★Biskupia Górka - przywracany historyczny charakter jednej z najpiękniejszych części Gdańskaok. 10 minut spacerem do Starego Miasta i ul. Długiejbardzo dobra komunikacja: dworzec, tramwaje, PKSok. 400 m do Galerii Forum★★OPŁATY★★czynsz: ok. 600 złgaz zimą: ok. 400 zł/miesięcznieTo idealna propozycja zarówno do zamieszkania, jak i pod inwestycję (wynajem krótko- lub długoterminowy), w lokalizacji o ogromnym potencjale wzrostu wartości.ZAPRASZAM DO KONTAKTU I NA PREZENTACJĘ TEGO WYJĄTKOWEGO MIESZKANIA:Jeśli są Państwo zainteresowani tą ofertą lub chcą Państwo poznać również inne lokale w okolicy, zapraszamy serdecznie do kontaktu:Tel.Skontaktuj sięemail:</t>
  </si>
  <si>
    <t>https://www.otodom.pl/pl/oferta/2-pokoje-blisko-morza-ID4zKHd</t>
  </si>
  <si>
    <t>Na sprzedaż jasne, ustawne dwu pokojowemieszkanie(spółdzielcze własnościowe prawo do lokalu), położone na 9 piętrze o powierzchni użytkowej 46 m2 zlokalizowane w Gdańsku dzielnica Przymorze.Lokal składa się z- przestronnego salonu 17 m2,- sypialni 13,5 m2,- osobnej kuchni z oknem 5,2 m2,- łazienki 2,7 m2,- przedpokoju 4 m2.Mieszkanie w stanie do remontu o dużym potencjale aranżacyjnym, z możliwością wydzielenia 3 pokoju oraz garderoby w przedpokoju.Na podłogach znajduje się parkiet, okna wymieniono na PCV, instalacja elektryczna aluminiowa.Mieszkanie posiada ogrzewanie miejskie. Miesięczne koszty utrzymania wynoszą ok 900 zł. Do lokalu przynależy piwnica o powierzchni ok 1 m2.Budynekw którym znajduje się nieruchomość to falowiec wzniesiony na początku lat 70 tych. Mierzy 10 pięter. O jego właściwy stan techniczny dba spółdzielnia mieszkaniowa.Klatka schodowa zabezpieczona domofonem. Na wyższe piętra można się dostać za pomocą 2 wind.Przed budynkiem znajduje się duża liczba ogólnodostępnych miejsc parkingowych dla mieszkańców.Lokalizacjajest bardzo dużym atutem sprzedawanej nieruchomości. Bezpośrednie sąsiedztwo największego Paku w Gdańsku im. Ronalda Reagana oraz piaszczystej plaży sprawia, że na co dzień można korzystać z dobrodziejstw tych terenów rekreacyjnych.Świetne zaplecze handlowo usługowe, wygodna i łatwo dostępna komunikacja miejska, sprawny układ drogowy oraz dostęp do wielu miejskich udogodnień sprawiają, że Przymorze to jedna z najbardziej cenionych oraz lubianych dzielnic Gdańska!.Zostań jej mieszkańcem! Zapraszam umów się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</si>
  <si>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Hery</t>
  </si>
  <si>
    <t>https://www.otodom.pl/pl/oferta/dwupoziomowe-4-pokojowe-mieszkanie-z-tarasem-ID4zKEg</t>
  </si>
  <si>
    <t>Wyjątkowe, dwupoziomowe mieszkanie z tarasem na kameralnym, zielonym osiedluNa sprzedaż eleganckie, dwupoziomowe mieszkanie o powierzchni 86,4 m², zaprojektowane z myślą o komforcie, przestrzeni i prywatności. Nieruchomość znajduje się w nowoczesnym budynku z 2009 roku, wyposażonym w windę, położonym na spokojnym, zadbanym i zielonym osiedlu.Pierwszy poziom to doskonale doświetlona strefa dzienna:przestronny salon z aneksem kuchennym oraz bezpośrednim wyjściem na słoneczny taras o ekspozycji południowo-zachodniej, idealny do relaksu i spotkań towarzyskich. Na tym poziomie znajdują się również dwie komfortowe sypialnie, łazienka oraz funkcjonalny przedpokój.Drugi poziom stanowi prywatną strefę właścicieli — efektowna antresola z sypialnią oraz przestronną łazienką , tworząca idealne miejsce wypoczynku i wyciszenia.Atutem nieruchomości jest jej doskonała lokalizacja — tuż obok terenów rekreacyjnych, placów zabaw, a także szkoły i przedszkola. W najbliższym otoczeniu znajdują się liczne sklepy, restauracje oraz punkty usługowe, zapewniające pełną wygodę codziennego życia.Do mieszkania przynależy piwnica oraz miejsce postojowe w hali garażowej (dodatkowo płatne 60000 zł) Cena za zakup całej nieruchomości to 1280000 złTo propozycja dla osób poszukujących prestiżu, przestrzeni i wysokiej jakości życia, w otoczeniu zieleni, a jednocześnie z pełną infrastrukturą miejską.KUP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</si>
  <si>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Podwale Staromiejskie</t>
  </si>
  <si>
    <t>https://www.otodom.pl/pl/oferta/na-sprzedaz-2-pokoje-w-samym-centrum-gdanska-ID4zKDH</t>
  </si>
  <si>
    <t>Adres z historią. Wnętrze gotowe na kolejny rozdział.Są mieszkania, które nie potrzebują aranżacyjnych zabiegów, by przyciągać uwagę.Wystarczy spojrzeć przez okno.Ten apartament przyPodwalu Staromiejskim, z widokiem naKościół św. Jana, to propozycja dla osób, którechcą być w samym sercu Gdańska, a jednocześnie cenią autentyczność, klimat i sprawdzony potencjał.Położony na2 piętrzekameralnego budynku, apartament o powierzchni36,8 m²oferuje klasyczny, czytelny układ:dwa niezależne pokoje,oddzielną kuchnię,łazienkę,przedpokój.To przestrzeń, która została zaprojektowana z myślą o wygodzie użytkowania — zarówno na co dzień, jak i w formule najmu. Mieszkanie jestw pełni umeblowane i wyposażone, obecnie funkcjonuje wnajmie krótkoterminowym, a całe wyposażenie pozostaje w lokalu.Niedawne odświeżenie wnętrz sprawia, że standard jestbardzo dobry— gotowy do dalszego użytkowania bez dodatkowych nakładów.Elastyczność, która daje przewagęTen apartament naturalnie wpisuje się w różne scenariusze:jakosprawdzony produkt inwestycyjnyw najmie krótkoterminowym,jakobezpieczny najem długoterminowy,jakomiejsce do zamieszkaniadla osób, które chcą żyć w centrum wydarzeń, ale w kameralnej przestrzeni.Codzienność w rytmie Starego MiastaPodwale Staromiejskie to lokalizacja, która pozwaladoświadczyć Gdańska bez pośpiechu.Poranki zaczynają się tu od światła wpadającego do wnętrza i widoku na historyczną zabudowę, a dni toczą się wśród kawiarni, galerii, restauracji i kultury.W zasięgu kilku minut spaceru:Motława i Długie Pobrzeże,zabytki Starego Miasta,koncerty, wystawy i wydarzenia kulturalne,pełna infrastruktura miejska.To adres, którynie traci na atrakcyjności— niezależnie od pory roku.Do mieszkania przynależy piwnica.Czynsz do wspólnoty 650złPrzedstawione powyżej propozycje nie stanowią oferty handlowej w rozumieniu przepisów prawa, lecz mają charakter informacyjny. Wszelkie dane dotyczące nieruchomości uzyskano na podstawie oświadczeń właściciela.</t>
  </si>
  <si>
    <t>https://www.otodom.pl/pl/oferta/na-sprzedaz-nowoczesne-mieszkanie-z-balkonem-i-miejscem-w-hali-ID4zKCg</t>
  </si>
  <si>
    <t>Apartament, który pracuje na Ciebie — Letnica, GdańskSą miejsca, które od pierwszego kroku dają poczucie spokoju, światła i harmonii.Ten apartament na6. piętrze nowoczesnego budynku w Letnicyjest właśnie takim miejscem — zaprojektowanym z myślą o komforcie życia i mądrej inwestycji.Na30,74 m²udało się stworzyć wnętrze eleganckie, jasne i funkcjonalne.Salon z aneksem kuchennympłynnie łączy się z wydzieloną, intymną częścią sypialnianą — subtelnie oddzieloną ścianką, co nadaje przestrzeni lekkości i nowoczesnego charakteru.Duże oknaorazzachodnia ekspozycjasprawiają, że mieszkanie wypełnia się ciepłym, popołudniowym światłem, a balkon staje się naturalnym przedłużeniem strefy dziennej — idealnym miejscem na kawę o zachodzie słońca.Apartament sprzedawany jestw pełni umeblowany i wyposażony.To propozycjabez kompromisów i bez dodatkowych nakładów— gotowa do zamieszkania lub natychmiastowego wynajmu.Adres o wielu możliwościachLetnica to dzielnica nowej generacji — uporządkowana, estetyczna, z nową zabudową i konsekwentnie rozwijaną infrastrukturą. Dzięki temu apartament:doskonale sprawdzi się jakomiejsce do zamieszkania,jest atrakcyjny dlanajmu długoterminowego,idealnie wpisuje się w potrzebynajmu krótkoterminowego(morze, stadion, komunikacja).Lokalizacja:Plaża i tereny nadmorskie– ok.20–25 minut spaceremlub kilka minut roweremPolsat Plus Arena Gdańsk– ok.10 minut pieszokoncerty, wydarzenia sportowe i kulturalne, które przyciągają gości z całej EuropyPrzystanek tramwajowy– ok.10 minut pieszoCentrum Gdańska– ok.15 minut samochodem lub tramwajemWrzeszcz– ok.10–12 minutTunel pod Martwą Wisłą– błyskawiczny wyjazd w stronę obwodnicy i lotniskaTo propozycja dla osób, które nie chcą wybierać między komfortem a możliwościami — tutaj oba te elementy idą w parze.Dodatkowym atutem jestmiejsce postojowe w hali garażowej(50 000 zł) — element niezwykle ceniony przez najemców i znacząco podnoszący wartość inwestycyjną nieruchomości.Czynsz administracyjny ok. 450zł.Przedstawione powyżej propozycje nie stanowią oferty handlowej w rozumieniu przepisów prawa, lecz mają charakter informacyjny. Wszelkie dane dotyczące nieruchomości uzyskano na podstawie oświadczeń właściciela.</t>
  </si>
  <si>
    <t>https://www.otodom.pl/pl/oferta/mieszkanie-2-pokojowe-blisko-morza-ID4zKBd</t>
  </si>
  <si>
    <t>Na sprzedaż funkcjonalne, 2-pokojowe mieszkanie o powierzchni 43 m², położone w atrakcyjnej lokalizacji Gdańsk Przymorze, przy ul. Obrońców Wybrzeża w inwestycji 4 Oceany.Mieszkanie składa się z:- przedpokoju- salonu z  aneksem kuchennym- sypialni- łazienki wyposażonej w kabinę prysznicowąMieszkanie jest jasne, z funkcjonalnym układem pomieszczeń, co zapewnia komfort codziennego użytkowania-idealnie sprawdzi się zarówno do zamieszkania, jak i jako inwestycja pod wynajem.Do mieszkania przynależy miejsce parkingowe naziemne, dodatkowo płatne - 30.000zł.W pobliżu szerg lokali handlowo-usługowych, centrum handlowe, placówki edukacyjne, przystanki komunikacji miejskiej.W niedalekiej odległości Park Regana, ścieżki rowerowe, wybieg dla psów oraz plaża.Świetne połączenie komunikacyjne z całym Trójmiastem.Lokalizacja idealna dla osób ceniących sobie bliskość terenów zielonych oraz spedzanie czasu wolnego na świeżym powietrzu.Serdecznie zapraszam na prezentację.</t>
  </si>
  <si>
    <t>https://www.otodom.pl/pl/oferta/nowoczesne-3-pokoje-central-park-gdansk-ID4zKBb</t>
  </si>
  <si>
    <t>NA SPRZEDAŻ 3 POKOJE PRESTIŻOWE  OSIEDLE CENTRAL PARK MORENAMIESZKANIETrzypokojowe mieszkanie o powierzchni 70 m², z jasnymi, nowocześnie wykończonymi wnętrzami. Przestronny salon z aneksem kuchennym i wyspą kuchenną tworzy funkcjonalną i komfortową strefę dzienną. Kuchnia w pełni wyposażona - sprzęty AGD w cenie.Mieszkanie oferuje dwie sypialnie oraz łazienkę. Całość utrzymana w nowoczesnym, spójnym stylu, gotowa do zamieszkania.BUDYNEKApartamentowiec został wybudowany w 2012 roku przez cenionego trójmiejskiego dewelopera HOSSA i stanowi część prestiżowego osiedla Central Park. Budynek wykończony jest w wysokim standardzie, wyposażony w dwie cichobieżne windy oraz podziemną halę garażową. Cały obiekt jest monitorowany 24/7.Central Park to nowoczesny kompleks apartamentowy, położony nad malowniczą Jaśkową Doliną, zaledwie kilka minut od Wrzeszcza.LOKALIZACJAMorena to jedna z najbardziej poszukiwanych dzielnic Gdańska. Przy osiedlu znajdują się przystanki autobusowe i tramwajowe oraz PKM Brętowo, co zapewnia szybki dojazd do całego Trójmiasta. W pobliżu pełna infrastruktura handlowo-usługowa, w tym CH Morena, a także szkoły, przedszkola, restauracje i tereny rekreacyjne. Lokalizacja idealna dla rodzin i osób aktywnych.ATUTY⦁ Pełna infrastruktura handlowo-usługowa⦁ Możliwość dokupienie 2 miejsc postojowych oraz komórki lokatorskiej⦁ Bliska dostępność do komunikacji miejskiej - 3 minuty⦁ Nowoczesne strzeżone osiedle⦁ Blisko terenów zielonych - lasDODATKOWE INFORMACJEMożliwość dokupienia 2 miejsc postojowych i komórki lokatorskiej.Oferta idealna dla rodzin, par, jak również osób ceniących komfort, nowoczesne wnętrza i prestiżową lokalizację. Mieszkanie sprawdzi się także jako bezpieczna inwestycja pod wynajem.ZAPRASZAM NA PREZENTACJĘ !Oferujemy kompleksową obsługę sprzedaży i wynajmu mieszkań, domów, gruntów, lokali usługowych i nieruchomości komercyjnych. Zapewniamy pełny dostęp do rynku pierwotnego wszystkich deweloperów w Polsce oraz wsparcie w stworzeniu strategii sprzedaży lub zakupu. Pomagamy w uzyskaniu finansowania, w tym doradztwo kredytowe z ochroną zadatku, a także oferujemy dostęp do selektywnych ofert niepublikowanych. Organizujemy przygotowanie nieruchomości do prezentacji oraz pełną opiekę marketingową. Dodatkowo realizujemy wykończenia pod klucz, projekty wnętrz, usługi geodezyjne, świadectwa energetyczne i wspieramy w pozyskaniu dotacji na termomodernizację. Wszystkie przedstawione powyżej informacje dotyczące nieruchomości oraz wskazane ceny mają jedynie charakter informacyjny (poglądowy) i nie stanowią oferty handlowej w rozumieniu art. 66 par. 1 Kodeksu Cywilnego</t>
  </si>
  <si>
    <t>https://www.otodom.pl/pl/oferta/3-pokoje-swietnie-skomunikowane-balkon-nie-falowiec-ID4zKAI</t>
  </si>
  <si>
    <t>Przestronne, kameralne mieszkanie w jednej z najdogodniej skomunikowanych i pożądanych dzielnic Gdańska. Lokal znajduje się na 3 piętrze 10 piętrowego wieżowca, skąd rozpościera się widok na dzielnicę, zamiast na inny blok (nikt z sąsiadów nie zagląda nam do środka ;-) ). Budynek pochodzi z drugiej połowy lat 70' i znajduje się przy ulicy Kołobrzeskiej 20. W skład mieszkania wchodzą: salon, dwie sypialnie, łazienka z WC, kuchnia oraz przedpokój z wnękami na szafy. Wszystkie pokoje wychodzą z przedpokoju tj. nie ma tzw. pokoi przechodnich. Całkowita użytkowa powierzchnia mieszkania to 53m2.W pokojach parkiet drewniany. W korytarzu, kuchni, łazience kafelki w dobrym stanie. Pokoje jasne i przestronne, łatwe do zaaranżowania, bez nietypowych kątów. Okna plastikowe. Mieszkanie dobrze ocieplone. Jednocześnie ze względu na położenie w lato jest stosunkowo chłodno.Przed wieżowcem parking, z drugiej strony plac zabaw. Na parterze monitoring. Do mieszkania prowadzi szeroki korytarz. Wszystkie okna wychodzą na stronę północno wschodnią (z wyjątkiem kuchni, której okna wychodzą na stronę północno zachodnią). W wieżowcu znajdują się dwie windy.Świetna komunikacja: SKM 5min, przystanek autobusowy 2min, szkoła podstawowa 5min, Uniwersytet Gdański 10min, OBI 2min, Auchan i Centrum Handlowe 'Alfa' 12min, Lidl 10min, Kościół "Okrąglak" 12min drogi piechotą. Można także wybrać się spacerkiem na plażę co zajmie od 25 do 30 min. Dodatkowo w pobliżu mniejsze sklepy oraz restauracja widoczne z okna. Do mieszkania przynależy balkon oraz piwnica. Nieruchomość idealna pod inwestycję jak i do zamieszkania "od zaraz". Zapraszam do kontaktu przez wiadomość portalu. Proszę o zostawienie adresu e-mail. Pośrednikom na tę chwilę dziękuję.</t>
  </si>
  <si>
    <t>https://www.otodom.pl/pl/oferta/3-pokoje-i-swieze-i-jakosciowe-i-sloneczne-ID4zKxn</t>
  </si>
  <si>
    <t>Szukasz pięknej, 3-pokojowej gotowej do wprowadzenia nieruchomości ze słonecznym 7 m2 balkonem ? To mieszkanie jest dla Ciebie !NIE PŁACISZ PROWIZJI!Ul. Kazimierza Wielkiego, Orunia Górna - Gdańsk Południe.ATUTY:- Bliskość do centrum,- Dobra komunikacja,- Bliskość terenów zielonych,- Budownictwo z 2024 roku,- Mieszkanie sprzedawane z większością wyposażenia,- Wysokiej jakości materiały,- Miejsce parkingowe - (20 tyś. złotych, obowiązkowo),- Komórka lokatorska 2,32 m2 - (10 tyś. złotych, obowiązkowo),- Balkon ok. 7 m2.MIESZKANIE:Powierzchnia użytkowa 55,31 m2 składa się z:- Salonu z aneksem kuchennym ok. 22 m2 / południe,- Sypialni 1 ok. 12,20 m2 / zachód,- Sypialni 2 ok. 12,20 m2 / zachód,- Łazienki z WC ok. 4,20  m2 / -,- Przestronnego korytarza / -.Z salonu wyjście na słoneczny ok. 7 m2 balkon.Nieruchomość znajduje się przyul. Kazimierza Wielkiego 69 -sprzedawana z większością wyposażenia, gotowa do wprowadzenia, remont zakończony w kwietniu tego roku.Ekspozycja dwustronna południe/zachód -świetne położenie względem stron świata, części sypialniane nie nagrzewają się nadmiernie.Mieszkanie wykonane z wysokiej jakości materiałów.Wysokość opłat took. 650 zł.Do mieszkania przynależyprywatne miejsce parkingowe przy wejściu do klatki schodowej.W okolicy pełnainfrastruktura handlowo-usługowa min. LIDL i Rossmann.Dzięki takiemu położeniu jesteśmy świetnie skomunikowani z centrum Gdańska, jednocześnie mamy szybką możliwość wjechania na drogi ekspresowe. Nieruchomość dostępna jest od zaraz, nie ciąży naniej żadna hipoteka oraz inne obciążenia.Woda ciepła i ogrzewanie:Z miasta.Stan prawny:Pełna własność - bez żadnych obciążeń oraz roszczeń.DOSTĘPNOŚĆ: Od zaraz!LOKALIZACJA:Nieruchomość mieści się w gdańskiej dzielnicy Orunia Górna-Gdańsk Południe, wśród licznych terenów zielonych z pięknym parkiem oruńskim na czele. Dobrze rozwinięta komunikacja miejska, pełne zaplecze handlowo usługowe oraz piękne tereny zielone to największa atuty tej dzielnicy. W najbliższej okolicy znajdziemy m.in szkołę podstawową, sklepy spożywcze, markety, aptekę i wiele innych punktów usługowych. Piękny Park Oruński znajduję kilkanaście minut od nas. Idealne miejsce dla spacerowiczów oraz osób aktywnych fizycznie.FINANSE:- Mieszkanie: 714 000 zł,- Miejsce parkingowe: 20 000 zł,- Komórka lokatorska: 10 000 zł,- Czynsz: ok. 650 zł.Możliwość negocjacji dla zdecydowanego klienta!Masz pytania, chcesz zobaczyć tę wyjątkową nieruchomość? Zadzwoń do DOMO już dziś!KUP TYLKO Z DOMO!DOŚWIADCZENI DORADCY I BEZPIECZNY ZAKUP- Nasi Doradcy zadbają oTwoje bezpieczeństwo- Z nami uzyskaszbezpłatną i fachową pomocw uzyskaniukredytuOferta wysłana z programu dla biur nieruchomości ASARI CRM ()</t>
  </si>
  <si>
    <t>https://www.otodom.pl/pl/oferta/piekny-widok-ustawne-winda-zachodnia-strona-ID4zKvW</t>
  </si>
  <si>
    <t>Na sprzedaż bardzo ustawne, doskonałe na inwestycję, 3 pokojowe mieszkanie z pięknym widokiem z 9. piętra!MIESZKANIE:Jasne, ciepłe, położone na 9. piętrze mieszkanie o powierzchni52,4m²składa się z:- Salonu z balkonem,- Sypialni,- Pokoju,- Osobnej kuchni z oknem,- Łazienki,- Przedpokoju.Mieszkanie jest idealne do zaplanowania wnętrza wg własnych potrzeb.Wystawa okien na zachódzapewnia doskonałe nasłonecznienie oraz przepiękne widoki. Instalacja elektryczna jest częściowo wymieniona na miedzianą (aluminium tylko od włączników do świateł).LOKALIZACJA:Wrzeszcz to doskonale skomunikowana część miasta - w pobliżu znajdują się przystanki SKM, tramwaje i autobusy, liczne sklepy, punkty usługowe, szkoły, uczelnie oraz tereny zielone. Szybki dojazd do centrum Gdańska, Oliwy oraz nad morze.BUDYNEK:Wysoki, ocieplony, 10 piętrowy blok wybudowany w latach 70-tych. Wejście do klatki zabezpieczone domofonem. W budynku dostępne są2 windy. Klatka schodowa czysta, wyremontowana i zadbana. Miejsca postojowe dla mieszkańców przed budynkiem.ZAPRASZAM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</si>
  <si>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https://www.otodom.pl/pl/oferta/piekne-mieszkanie-lawendowe-wzgorze-ID4zKvd</t>
  </si>
  <si>
    <t>HOT OFERTA!!DOSTĘPNA W PEPPER HOUSE NIERUCHOMOŚCI !!!!!ATUTY:- Nowe budownictwo- Funkcjonalny rozkład pomieszczeń- Wysoki standard wykończenia- Przestronne jasne mieszkanie- duży balkon- Monitorowane osiedle- Bliskość terenów rekreacyjnych- Pełne zaplecze handlowo-usługoweLOKALIZACJA:Osiedle znakomicie położone w prężnie rozwijającej się części Gdańska - Jasień.Doskonała prorodzinna infrastruktura z sąsiedztwem szkoły, przedszkola, pełne zaplecze usługowo-handlowe, wspaniała komunikacja miejska z nowo powstałą linią tramwajową, a dla zmotoryzowanych rozwinięta sieć dróg, z powstałą ulicą Nowa Bulońska i prostą drogą do obwodnicy, która umożliwia szybkie i wygodnie dotarcie do najważniejszych dzielnic miasta.Wartością dodaną okolicy jest bliskość terenów zielonych, które doskonale nadają się zarówno do aktywności fizycznych na świeżym powietrzu jak i wypoczynku w gronie najbliższych.Doskonała propozycja atrakcyjnego mieszkania dla osób ceniących sobie jakość i komfort życia.NIERUCHOMOŚĆ:Na sprzedaż trzy pokojowe mieszkanie o powierzchni 50,83 m2 położone na drugim piętrze w budynku z 2016 roku wybudowanego przez cenionego dewelopera ROBYGCałe mieszkanie zostało wykończone z wysokiej jakości materiałów.Nieruchomość składa się z:- salonu z aneksem kuchennym z wyjściem na przestronny balkon- pokoju,- pokoju- łazienki z wc,- przestronnego przedpokoju.Do mieszkania przynależy miejsce postojowe, dodatkowo płatne -  35 000 zł. Zakup obligatoryjnyZapraszam na prezentację!Agnieszka Brodeknr oferty:PH179566Ogłoszenie ma charakter wyłącznie informacyjny i nie stanowi oferty handlowej w rozumieniu Kodeksu Cywilnego.</t>
  </si>
  <si>
    <t>https://www.otodom.pl/pl/oferta/gdansk-oliwa-35m2-wykonczona-300m-do-skm-ID4zKwT</t>
  </si>
  <si>
    <t>Nowoczesna kawalerka na sprzedaż Gdańsk Oliwa – Gotowa do zamieszkania.Zdecyduj, w jakim klimacie będzie Twój apartament na wynajem – NATURO (jasny, przytulny i inspirowany naturą) lub URBAN (ciemny, elegancki i nowoczesny). Oba warianty gwarantują wysoki standard wykończenia i spójny design.Oferujemy na sprzedaż nowoczesną, w pełni wykończone dwu pokojowe mieszkanie położone w dynamicznie rozwijającej się części Gdańska.Lokal znajduje się na trzecim piętrze nowoczesnego budynku 2 windy. Łączna powierzchnia użytkowa mieszkania wynosi 35,54m², co zapewnia ustawność i funkcjonalność. Sercem lokalu jest przestronny pokój dzienny z aneksem kuchennym, osobna sypialnia.Wnętrze zostało zaprojektowane tak, aby wydzielić komfortową strefę wypoczynkową oraz miejsce do pracy. Łazienka jest kompaktowa, ale w pełni ergonomiczna.Dużym atutem mieszkania jest przynależny balkon , idealny na poranną kawę. Dzięki dużym przeszkleniom wnętrze jest doskonale doświetlone światłem naturalnym.Mieszkanie jest całkowicie nowe i wykończone w wysokim standardzie, gotowe do natychmiastowego wprowadzenia. Doskonała lokalizacja zaledwie 300 metrów od stacji SKM gwarantuje błyskawiczny dojazd do centrum i uczelni.Budynek charakteryzuje się nowoczesną architekturą oraz wysoką jakością użytych materiałów budowlanych. W bliskim sąsiedztwie znajduje się pełna infrastruktura handlowo-usługowa oraz tereny rekreacyjne.Jest to idealna propozycja dla singla, pary lub jako bezpieczna lokata kapitału pod wynajem. Niskie koszty utrzymania oraz prestiżowy adres to dodatkowe argumenty przemawiające za tą ofertą.Zapraszamy na prezentację, aby osobiście przekonać się o wyjątkowości tego kompaktowego apartamentu.3 przystanki SKM do Sopotu. 2 przystanki PKM do Dworca Głównego Gdańsk</t>
  </si>
  <si>
    <t>Antygony</t>
  </si>
  <si>
    <t>https://www.otodom.pl/pl/oferta/okazja-i-do-wprowadzenia-i-bez-prowizji-ID4zKun</t>
  </si>
  <si>
    <t>Szukasz przestronnego, 3-pokojowego mieszkania gotowego do wprowadzenia, w Gdańsku - Osowa? Ta nieruchomość jest dla Ciebie!NIE PŁACISZ PROWIZJI.Ul. Antygony 43,Gdańsk – Osowa.ATUTY:Rok budowy 2001,Dobra komunikacja do Gdańska,Bliskość terenów zielonych,Pełna infrastruktura handlowo-usługowa,Mieszkanie gotowe do wprowadzenia,Nieruchomość świeżo odmalowana przed sprzedażą,Dwustronny układ – wschód / zachód,Ogrzewanie podłogowe w łazience oraz korytarzu,Przynależna piwnica,Ogólnodostępne miejsca parkingowe dla mieszkańców i gości,Pełna własność – bez obciążeń.MIESZKANIE:Powierzchnia użytkowa 69,80 m² składa się z:Salonu z wyjściem na balkon / zachód,Dużej kuchni z jadalnią / zachód,Sypialni 1  / wschód,Sypialni 2 / wschód,Łazienki z WC,Garderoby / schowka,Przestronnego korytarza.Dwustronna ekspozycjawschód/zachód zapewnia bardzo dobre doświetlenie mieszkania przez cały dzień. Część dzienna od strony zachodniej jest jasna i słoneczna, natomiast sypialnie od wschodu gwarantują komfortowy sen bez nadmiernego nagrzewania.W łazience oraz korytarzu zamontowane ogrzewanie podłogowe.Mieszkanie zostało odmalowane przed sprzedażą i istnieje możliwość wprowadzenia bez wstępnych nakładów finansowych.Do lokalu przynależy piwnica.Miejsca parkingowe ogólnodostępne dla mieszkańców oraz gości.Ogrzewanie:miejskie.Ciepła woda:z sieci miejskiej.Stan prawny:pełna własność – bez hipotek i jakichkolwiek obciążeń.DOSTĘPNOŚĆ:od zaraz!LOKALIZACJA:Nieruchomość położona jest przyul. Antygony 43 w Gdańsku – Osowa, w jednej z najbardziej cenionych dzielnic miasta. W najbliższej okolicy znajdują się liczne sklepy spożywcze, duże markety, punkty usługowe oraz tereny zielone.Bardzo dobra komunikacja miejska –przystanek autobusowy ok. 300 m, z którego bezpośrednio dojedziemy m.in. do Gdańska Oliwy.Lokalizacja zapewnia szybki dostęp do głównych arterii komunikacyjnych Trójmiasta, a jednocześnie ciszę i komfort codziennego życia.FINANSE:Mieszkanie: 755 000 zł,Czynsz: ok. 500 zł (lato) / 850 zł (zima)BRAK PROWIZJI.Masz pytania, chcesz zobaczyć tę wyjątkową nieruchomość? Zadzwoń do DOMO już dziś!KUP TYLKO Z DOMO!DOŚWIADCZENI DORADCY I BEZPIECZNY ZAKUP- Nasi Doradcy zadbają oTwoje bezpieczeństwo- Z nami uzyskaszbezpłatną i fachową pomocw uzyskaniukredytuOferta wysłana z programu dla biur nieruchomości ASARI CRM ()</t>
  </si>
  <si>
    <t>https://www.otodom.pl/pl/oferta/4-pok-do-odbioru-od-zaraz-blisko-centrum-gdanska-ID4zKtN</t>
  </si>
  <si>
    <t>Mieszkanie deweloperskie w świetnej lokalizacji,Gdańsk Siedlce/Śródmieście.Lokal do odbioru .Do Starego Miasta 2 km, obok przystanki tramwajowe, zaplecze handlowe.i uczelnie w pobliżu. Tereny rekreacyjne.Niedaleko Galeria Forumz pakietem mega rabatówbezpośredni zakup bez prowizji-opłat i podatku PCCnajlepsze ceny zakupu i doradztwo kredytowe gratisporównanie i analiza dostępnych inwestycjina życzenie wykończenie mieszkania pod klucz(posiadamy własną firmę usług budowlanych)zajmiemy się wszystkimi formalnościami prawnymi orazw razie potrzeby kompleksowym najmem nieruchomości.Salon z aneksem 19,23m, sypialnia 9,24 m, pokój 9,08 m, pokój 9,17m,przedpokój 8,31m, balkon 9m.Pozostałe mieszkania od 3 do 4 pokoi - miejsca i hale parkingowe.Lokale z ogródkami do 100m, tarasami lub nawet 2 balkonami.Ciepła woda i ogrzewanie miejskie. Tereny do rekreacji.Zapraszam do kontaktu i na osobistą prezentację:Robert Pawlik- Broker Nieruchomości.Licencja Państwowa nr 10564.- Bezpieczny i bezpośredni zakup- 0% bez prowizji i Podatku PCC- Doradztwo kredytowe bez opłat- Wykończenie mieszkania - opcja- Obsługa formalno-prawna bez opłat.- Licencjonowany Broker/AgentMBI Prestige......................................."Prezentowana oferta ma charakter informacyjny, nie stanowi oferty handlowej w rozumieniu Art.66 par.1 Kodeksu Cywilnego" Oferta dotyczy współpracy z murapol, MBI Prestige.</t>
  </si>
  <si>
    <t>https://www.otodom.pl/pl/oferta/3-pok-do-odbioru-od-zaraz-swietna-lokalizacja-ID4zKt9</t>
  </si>
  <si>
    <t>W świetnej lokalizacji,Gdańsk Siedlce/Śródmieście.Oferujemy mieszkania do odbioru.Do Starego Miasta 2 km, obok przystanki tramwajowe, zaplecze handlowei uczelnie w pobliżu. Tereny rekreacyjne.z pakietem mega rabatówodbiory od zarazbezpośredni zakup bez prowizji-opłat i podatku PCCnajlepsze ceny zakupu i doradztwo kredytowe gratisporównanie i analiza dostępnych inwestycjina życzenie wykończenie mieszkania pod klucz(posiadamy własną firmę usług budowlanych)zajmiemy się wszystkimi formalnościami prawnymi orazw razie potrzeby kompleksowym najmem nieruchomości.Salon z aneksem 20,78m, sypialnia 10,39m, pokój 8,23m, przedpokój 7,83m.Pozostałe mieszkania od 3 do 4 pokoi - miejsca i hale parkingowe.Lokale z ogródkami do 100m, tarasami lub nawet 2 balkonami.Ciepła woda i ogrzewanie miejskie. Tereny do rekreacji.Zapraszam do kontaktu i na osobistą prezentację:Robert Pawlik- Broker Nieruchomości.Licencja Państwowa nr 10564.- Bezpieczny i bezpośredni zakup- 0% bez prowizji i Podatku PCC- Doradztwo kredytowe bez opłat- Wykończenie mieszkania - opcja- Obsługa formalno-prawna bez opłat.- Licencjonowany Broker/AgentMBI Prestige........................."Prezentowana oferta ma charakter informacyjny, nie stanowi oferty handlowej w rozumieniu Art.66 par.1 Kodeksu Cywilnego" Oferta dotyczy współpracy z Murapol, MBI Prestige.</t>
  </si>
  <si>
    <t>https://www.otodom.pl/pl/oferta/2-pok-mieszkanie-do-odbioru-od-zaraz-swietna-lokalizacja-ID4zKsz</t>
  </si>
  <si>
    <t>W świetnej lokalizacji,Gdańsk Śródmieście/Siedlce.Oferujemy mieszkania do szybkiego odbioruDo Starego Miasta 2 km, obok przystanki tramwajowe, zaplecze handlowei uczelnie w pobliżu. Tereny rekreacyjne. Niedaleko Galeria Forum.z pakietem mega rabatówodbiory od zarazbezpośredni zakup bez prowizji-opłat i podatku PCCnajlepsze ceny zakupu i doradztwo kredytowe gratisporównanie i analiza dostępnych inwestycjina życzenie wykończenie mieszkania pod klucz(posiadamy własną firmę usług budowlanych)zajmiemy się wszystkimi formalnościami prawnymi orazw razie potrzeby kompleksowym najmem nieruchomości.Salon z aneksem 17,72m, sypialnia 12,21m, przedpokój 4,91m.Pozostałe mieszkania od 3 do 4 pokoi - miejsca i hale parkingowe.Lokale z ogródkami do 100m, tarasami lub nawet 2 balkonami.Ciepła woda i ogrzewanie miejskie. Tereny do rekreacji.Zapraszam do kontaktu i na osobistą prezentację:Robert Pawlik- Broker Nieruchomości.Licencja Państwowa nr 10564.- Bezpieczny i bezpośredni zakup- 0% bez prowizji i Podatku PCC- Doradztwo kredytowe bez opłat- Wykończenie mieszkania - opcja- Obsługa formalno-prawna bez opłat.- Licencjonowany Broker/AgentMBI Prestige...................................."Prezentowana oferta ma charakter informacyjny, nie stanowi oferty handlowej w rozumieniu Art.66 par.1 Kodeksu Cywilnego" Oferta dotyczy współpracy z Murapol, MBI Prestige.</t>
  </si>
  <si>
    <t>https://www.otodom.pl/pl/oferta/4-pokojowe-mieszkanie-na-zamknietym-osiedlu-ID4zKmY</t>
  </si>
  <si>
    <t>ATUTY NIERUCHOMOŚCI:– Duży balkon.– Komórka lokatorska.– Dwa ponadstandardowe miejsca parkingowe w hali garażowej.– Zamknięte osiedle z 24‑godzinnym monitoringiem i ochroną.– W pobliżu przedszkole, szkoła podstawowa i średnia.– W pobliżu galeria handlowa, sklepy, usługi.– Bliskość Parku Reagana.– Ok. 800 m do morza.Na sprzedaż czteropokojowe mieszkanie z dużym balkonem, zlokalizowane na nowoczesnym, zamkniętym osiedlu Marina Primore na Przymorzu, w bezpośrednim sąsiedztwie Parku Reagana, w odległości około 800 m od plaży. Lokal znajduje się na 2. piętrze z 5 w apartamentowcu KOGA wybudowanym w 2007 roku przez dewelopera Hossa, z cichobieżną windą oraz estetyczną klatką schodową.Nieruchomość o powierzchni użytkowej 88,3 m² składa się z:– przestronnego i słonecznego salonu z wykuszem (28 m²) z wyjściem na balkon,– osobnej kuchni (10,0 m²),– trzech niezależnych sypialni (12,0 m², 11,0 m² i 9,0 m²),– łazienki z wanną z hydromasażem (4,5 m²),– osobnej toalety (3,30 m²),– dużego przedpokoju (10,50 m²).W mieszkaniu zastosowano liczne rozwiązania podnoszące komfort użytkowania, m.in sterowany elektronicznie system ogrzewania podłogowego Devireg w przedpokoju, WC, łazience i kuchni. W łazience i kuchni znajdują się płytki, w pokojach podłogi drewniane. Drzwi wewnętrzne włoskiej firmy Garofoli o wysokości powyżej standardowej (2,15 m) nadają wnętrzu spójny charakter. Wanna firmy Ruben z hydromasażem Maxus Champagne 150×120 z podgrzewaniem wody, oświetleniem, aromaterapią, automatycznym osuszaniem i ozonatorem. WC marki Laufen, marmurowe parapety oraz zabudowa kuchni z pełnym sprzętem AGD (lodówka i zmywarka Siemens, płyta indukcyjna, piekarnik, mikrofala). W przedpokoju i łazienkach znajdują się pojemne zabudowy stałe oraz lustra z podświetleniem, a parkiet z deski dębowej o grubości 2,8 cm umożliwia wielokrotne cyklinowanie.Komórka lokatorska (4,60 m²) na tym samym piętrze co lokal znacząco ułatwia codzienne przechowywanie rzeczy. Do mieszkania przynależą dwa, duże miejsca postojowe w hali garażowej (łącznie za 99 tys. zł).Budynek jest suchy, bez oznak zawilgocenia. Czynsz administracyjny za grudzień 2025 r. wynosił 839,69 zł, dodatkowo płatne media według liczników.Lokalizacja:Inwestycja położona jest w znakomitej lokalizacji zarówno pod kątem wypoczynku, jak i codziennego życia oraz pracy. Z jednej strony zapewnia bliskość terenów zielonych – w tym malowniczego Parku Reagana z licznymi ścieżkami rekreacyjnymi i terenami zielonymi prowadzącymi wprost na plażę – z drugiej strony niedaleko znajduje się dynamicznie rozwijająca się strefa biurowo‑biznesowa z Olivia Business Center i kompleksem Alchemia.Osiedle jest bardzo dobrze skomunikowane z całym Trójmiastem dzięki licznym przystankom autobusowym i tramwajowym oraz szybkiemu dojazdowi do stacji SKM/PKM i PKP.W okolicy dostępna jest pełna infrastruktura handlowo‑usługowa (galeria, sklepy osiedlowe, apteki, przychodnia), jak również zaplecze edukacyjne (przedszkole, szkoła podstawowa, szkoła średnia) oraz rekreacyjne (kino, klub fitness, tereny spacerowe).Oferta idealna dla osób, którym zależy na połączeniu prestiżu adresu, bezpieczeństwa, funkcjonalności oraz komfortu mieszkania w spokojnej części miasta, z jednoczesnym szybkim dojazdem do centrum.Przedstawione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</si>
  <si>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Bobrowa</t>
  </si>
  <si>
    <t>https://www.otodom.pl/pl/oferta/gdansk-oliwa-idealne-dla-studentow-ID4zKlE</t>
  </si>
  <si>
    <t>Na sprzedaż 2 pokojowe mieszkanie po remoncie, w doskonałej lokalizacji Gdańsk Oliwa, tuż przy AWFiS! Mieszkanie jest obecnie wynajmowane na pokoje studentom, istnieje możliwość zakupu z aktywną umów najmu lub bez niej.MIESZKANIE:Dwupokojowe mieszkanie o metrażu 38 m² przy ulicy Bobrowej. Lokal położony jest na pierwszym piętrze w  dziesięciopiętrowym bloku z windą. Nieruchomość po generalnym remoncie. Wszystkie instalacje zarówno elektryczna jak i wodno-kanalizacyjna zostały wymienione. Sprzedawana jest z całym wyposażeniem (stałe zabudowy, AGD i elementy ruchome). Mieszkanie jest w pełni urządzone, obecnie jest wynajmowane na pokoje studentom.UKŁAD FUNKCJONALNY:Mieszkanie składa się z następujących pomieszczeń:umeblowanego pokoju z wyjściem na balkon,umeblowanego pokoju,osobnej kuchni,łazienki,przedpokoju.LOKALIZACJA:Mieszkanie znajduje się w doskonałej lokalizacji, Gdańsk Oliwa. W pobliżu znajdują się lokale usługowe, restauracje, sklepy, Park Oliwski, Gdański Ogród Zoologiczny, lasy oraz ścieżki rowerowe zachęcające do aktywnego spędzania czasu wolnego. Do AWFiS wystarczy przejść przez przejście dla pieszych. Sama ulica, na której znajduje się nieruchomość to oaza ciszy i spokoju, z terenami zielonymi wokół. Nieruchomość jest bardzo dobrze skomunikowana z resztą Trójmiasta. W pobliżu znajduje się przystanek tramwajowy (linie: 2, 4, 5, 6, 8, 12) autobusowy (linie: 117, 122, 169, 171, 179) oraz SKM.DODATKOWE INFORMACJE:Blok jest ocieplony wraz z nową elewacją. Wejście do budynku zabezpieczone domofonem,Parking ogólnodostępny, bezpośrednio pod blokiem,Do mieszkania przynależy piwnica o powierzchni 2,10m2,Forma własności: pełna własność, księga wieczysta bez obciążeń,Ogrzewanie i woda z sieci miejskiej,Ekspozycja mieszkania jest jednostronna, od południa,Wydanie natychmiastowe.W NASZEJ OPINII:Ta nieruchomość jest idealna dla osób poszukujących mieszkania gotowego do zamieszkania lub wynajmu, również dla studentów.Zapraszam do kontaktu i umówienia się na prezentację!Biuro pobiera wynagrodzenie w formie prowizji.</t>
  </si>
  <si>
    <t>https://www.otodom.pl/pl/oferta/mieszkanie-lokal-inwestycyjny-ID4zKjx</t>
  </si>
  <si>
    <t>Sprzedam kawalerkę - apartament inwestycyjny w centrum Gdańska. Mieszkanie jedno pokojowe z aneksem kuchennym o wielkości 26,18 m.k.w. znajduje się na drugim piętrze z widokiem na rzekę. Mieszkanie urządzane(pozostało kilka detali do wykończenia) gotowe do zamieszkania lub wynajęcia. Gustowna łazienka, napinane sufity wykonano zarówno w łazience jak i salonie. Wyspa Spichrzów oraz Długi Targ wraz ze słynną fontanną Neptuna zlokalizowane są w zasięgu 10-minutowego spaceru. Sprzedaż na fakturę VAT 23% kwota brutto. Sprzedaż bez pośredników, cena do negocjacji.</t>
  </si>
  <si>
    <t>Wosia Budzysza</t>
  </si>
  <si>
    <t>https://www.otodom.pl/pl/oferta/blisko-plaza-tramwaj-do-odbioru-ID4zKgQ</t>
  </si>
  <si>
    <t>Idealne miejsce zarówno do życia, jak i jako nieruchomość inwestycyjna, która pracuje na Ciebie! Kontakt:Skontaktuj sięBlisko plaży Stogi, 20 minut do Wrzeszcza, 15 minut do CentrumNIE POBIERAMY PROWIZJI, WSPÓŁPRACUJEMY Z DEWELOPERAMI! BEZ PODATKU PCC!Mamy w ofercie mieszkania z całego Trójmiasta- znajdziemy idealną nieruchomość dla Ciebie!Lokalizacja:3,7 km do centrum- dojazddo centrum: 13 min samochodem4 min. spacerem do przystanku tramwajowego4 min. spacerem do przystanku autobusowegoSklep: Biedronka (128 m, 2 minuty spacerem)Basen (154 m, 3 minuty spacerem)Piekarnia (214 m, 3 minuty spacerem)Szkoła Podstawowa (266 m, 4 minuty spacerem)Apteka (340 m, 5 minut spacerem)Poczta (353 m, 5 minut spacerem)Przedszkole (390 m, 6 minut spacerem)Sklep: Lidl (704 m, 10 minut spacerem)Układ tego mieszkania:Pokój - 8,98 m²Salon z aneksem kuchennym - 19,86 m²Łazienka - 3,65 m²Taras - 6,8 m²Ogródek- 51 m²Standard wykończenia:Każde mieszkanie wyposażone jest w ogrzewanie podłogowe zasilane z miejskiej sieci ciepłowniczej GPEC, zapewniając komfort cieplny i oszczędność energii.W częściach wspólnych zastosowano wysokiej jakości materiały, takie jaknaturalny kamień i gresy.To mieszkanie będzie świetne dla singla, pary lub jako inwestycja na wynajem.Posiadamy mieszkania na tej inwestycji w różnych metrażach. Gwarantujemy najniższą cenę.Zapraszam na bezpłatną konsultację i prezentację całej inwestycji.Zadzwoń:Skontaktuj się</t>
  </si>
  <si>
    <t>https://www.otodom.pl/pl/oferta/gotowe-w-centrum-do-odliczenia-98-000-zl-vat-ID4zKgK</t>
  </si>
  <si>
    <t>Idealne miejsce zarówno do życia, jak i jako nieruchomość inwestycyjna, która pracuje na Ciebie! Kontakt:Skontaktuj sięŚródmieście Gdańska, blisko Wyspy Spichrzów.Kompaktowe mieszkanie z tarasem (4,50 m²).NIE POBIERAMY PROWIZJI, WSPÓŁPRACUJEMY Z DEWELOPERAMI! BEZ PODATKU PCC!Mamy w ofercie mieszkania z całego Trójmiasta- znajdziemy idealną nieruchomość dla Ciebie!CENA: 328 245 zł + 23% VAT*Zakup w celach inwestycyjnych? Możliwość odliczenia 23% VAT!System SMART: 7 500 złOsiedle stworzone z myślą o osobach oraz firmach lokujących swój kapitał w nieruchomości.Lokalizacja:do ścisłegocentrum Starego Miastaz licznymi zabytkami, restauracjami oraz barami dojdziemy spacerem w 20 minutokoło 450 m (6 min pieszo)przystanki komunikacji miejskiejdoplaży na Stogachdojedziemy w 20 minut roweremw zaledwie5 minsamochodem dojedziemy do największego centrum handlowego w Gdańsku - ForumStandard wykończenia:System Smart Home ( inteligentny dom) , oświetlenie LED w częściach wspólnych ,panele fotowoltaiczne na dachach, recepcja, stacja ładowania samochodów elektrycznych oraz stojaki na rowery.To mieszkanie będzie świetne dla singla, pary lub jako inwestycja na wynajem.Posiadamy mieszkania na tej inwestycji w różnych metrażach. Gwarantujemy najniższą cenę.Zapraszam na bezpłatną konsultację i prezentację całej inwestycji.Zadzwoń:Skontaktuj się</t>
  </si>
  <si>
    <t>https://www.otodom.pl/pl/oferta/13-pietro-wysoki-standard-2-pokoje-ID4zKfE</t>
  </si>
  <si>
    <t>ATUTY:* Wykończone w najwyższym standardzie,* Widok na miasto,* 15 min do plaży w Brzeźnie;* 10 min do przystanku komunikacji miejskiej;* mieszkanie gotowe do wprowadzenia.LOKALIZACJA:Mieszkanie położone w jednej z najszybciej rozwijających się dzielnic Gdańska- Letnicy. W okolicy w pełni rozbudowana infrastruktura usługowo-handlowa. W bliskim sąsiedztwie nieruchomości stadion ENERGA, zaledwie 15 min pieszo do Molo w Brzeźnie, 4 km do Starówki. Lokalizacja idealna dla osób ceniących sobie ciszę i spokój.BUDYNEK:Budynek wybudowany w 2021 roku wchodzi w skład osiedla ,,Nowa Letnica" wykonanego przez cenionego dewelopera ROBYG. Wejście do budynku zabezpieczone videodomofonem, budynek wyposażony w cichobieżne windy oraz przestronne lobby. Pod budynkiem hala garażowa z prywatnymi miejscami. Na osiedlu całodobowa recepcja i ochrona.Dodatkowo dla mieszkańców dostępna w budynku siłownia z sauną, strefa coworking oraz kids play.MIESZKANIE:Na sprzedaż mieszkanie dwupokojowe o powierzchni 49,97 m², położone na 13 piętrze nowoczesnego budynku. Lokal wykończony w wysokim standardzie, z dbałością o detale i jakość materiałów.Mieszkanie składa się z przestronnego salonu z aneksem kuchennym oraz oddzielnego pokoju. Zabudowa kuchenna oraz pozostałe meble zostały wykonane na wymiar przez stolarza, co zapewnia funkcjonalność i spójny, nowoczesny design. Na podłogach położono naturalne drewniane deski, a kuchnię i łazienkę uzupełniają eleganckie kamienne blaty.Dużym atutem nieruchomości jest widok z 13 piętra, który zapewnia poczucie przestrzeni i wyjątkowy klimat wnętrza. Mieszkanie jest jasne i komfortowe, idealne zarówno do zamieszkania, jak i jako inwestycja.OPŁATY:Opłaty kształtują się na ok 700 zł miesięcznie.INFORMACJE DODATKOWE:Do mieszkania przynależą dwa miejsce w hali garażowej i komórka lokatorska w cenie 100 000 zł za komplet.Zapraszam na prezentację!Kamila MieczkowskaSkontaktuj się</t>
  </si>
  <si>
    <t>https://www.otodom.pl/pl/oferta/przestrzen-i-widoki-w-sercu-zakoniczyna-ID4zKeD</t>
  </si>
  <si>
    <t>Spełnienie Marzeń o Przestrzeni i Widokach na Gdańskim Zakoniczynie!Oferujemy wyjątkowe 4-pokojowe mieszkanie na poddaszu, z ogromnym tarasem okalającym niemal całe mieszkanie i ekskluzywnym widokiem z najwyższej części osiedla Świrskiego, które zachwyci Cię słońcem (wschód, południe, zachód), ciszą i zielenią, oferując jednocześnie błyskawiczny dostęp do obwodnicy. Z niskimi opłatami (ok. 560 zł) i opcją zakupu miejsca postojowego w hali garażowej, to idealna oaza spokoju dla Ciebie i Twojej rodziny.Lokalizacja i Otoczenie:-Spokojna okolica: Ciesz się ciszą i urokami dzielnicy Zakoniczyn, idealnej do wypoczynku.-Błyskawiczny dojazd: Jedynie 5 minut do obwodnicy Trójmiasta - łatwy dostęp do całego Pomorza!.-Wokół natura: Bliskość terenów zielonych i parków sprzyja aktywności na świeżym powietrzu.Mieszkanie - Twój Prywatny Azyl:-4 Przestronne Pokoje: Funkcjonalny rozkład idealny dla rodziny.-Szczytowe Położenie: Najwyższe piętro w budynku zapewniające spektakularne widoki.-Słońce przez Cały Dzień: Ekspozycja na wschód, południe i zachód oraz duże okna gwarantują niesamowite nasłonecznienie.-Gigantyczny taras okalający prawie całe mieszkanie - Twoja prywatna oaza z panoramą miasta!Niskie Koszty: Opłaty administracyjne tylko około 560 zł miesięcznie.Dodatkowy Atut: Możliwość dokupienia miejsca w hali garażowej.Mieszkanie jest przywrócone do stanu deweloperskiego i gotowe do zabudowy/aranżacji wedle własnego gustu!To nie jest zwykłe mieszkanie - to styl życia! Połączenie prestiżu, komfortu i kontaktu z naturą, w zasięgu ręki od zgiełku miasta. Nie czekaj, odkryj swoje nowe, wymarzone miejsce na ziemi!Zapraszamy na prezentację!</t>
  </si>
  <si>
    <t>https://www.otodom.pl/pl/oferta/komfortowy-apartament-nad-morzem-ID4zKbd</t>
  </si>
  <si>
    <t>Nowe Mieszkanie Rodzinne w Bliskim Sąsiedztwie Plaży - Gotowe do Wprowadzenia!ATUTY:- Przestronny, bardzo dobrze doświetlony apartament z pięknym widokiem na tereny zielone i panoramę Gdańska.- Wszelkie udogodnienia dla mieszkańców oraz bliskość jednej z najpiękniejszych plaż Zatoki Gdańskiej.- Funkcjonalny układ pomieszczeń, idealny jako miejsce dla rodziny lub jako second home.LOKALIZACJA:- Inwestycja położona tuż obok morza, w pobliżu Parku Brzeźnieńskiego.- Doskonałe połączenia komunikacyjne i rozwinięta infrastruktura handlowo-usługowa.- W okolicy liczne sklepy, centra handlowe, lokale gastronomiczne, przedszkola, szkoły, przychodnie zdrowia, place zabaw dla dzieci, wybiegi i plaża dla psów.- Blisko stadion Arena Gdańsk i centrum wydarzeń Amber-Expo - dostęp do wydarzeń sportowo-rozrywkowych w zasięgu ręki.MIESZKANIE:- Powierzchnia użytkowa: 63,72 m²- Lokal na 7. piętrze nowoczesnego apartamentowca- Układ:- Salon z aneksem kuchennym (27,6 m²) z wyjściem na balkon (6,52 m²)- Sypialnia I (11 m²)- Sypialnia II (10,87 m²) - idealna jako pokój gościnny, biuro lub pokój dziecięcy- Łazienka z WC (4,14 m²)- Pomieszczenie gospodarcze (2,26 m²)- Przedpokój (7,82 m²) z zabudowaną nowoczesną szafą- Wnętrze w jasnej, stonowanej kolorystyce, w pełni umeblowane i wyposażone w sprzęt AGD (zmywarka, piekarnik, płyta indukcyjna, lodówka).- Komfortowa kanapa, stół z krzesłami, duży balkon - idealne miejsce do relaksu i spotkań.- Klimatyzacja i nowoczesne rozwiązania zapewniają komfort przez cały rok.DODATKOWE INFORMACJE:- Do mieszkania przynależy komórka lokatorska o powierzchni 3,84 m².- Dwa miejsca postojowe w hali garażowej (dodatkowo płatne 100 000 zł - możliwy zakup samego mieszkania).- Kupujący zwolniony z podatku PCC 2%.BUDYNEK:- Nowa Letnica - inwestycja od dewelopera Robyg, cechująca się wysokim standardem wykończenia części wspólnych.- Ciche windy, komfortowe klatki schodowe, monitoring i całodobowa ochrona.- Liczne udogodnienia: place zabaw, tereny zielone, oczko wodne, strefa fitness i sauna.- Na parterze recepcja - zapewniony komfort i bezpieczeństwo.Zapraszamy do kontaktu!Oferta wysłana z programu dla biur nieruchomości ASARI CRM ()</t>
  </si>
  <si>
    <t>https://www.otodom.pl/pl/oferta/2-pokoje-z-balkonem-blisko-skm-ID4zK18</t>
  </si>
  <si>
    <t>Na sprzedaż funkcjonalne, jasne i bardzo ustawne mieszkanie 2-pokojowe o powierzchni 42,4 m², położone na 6. piętrze w zadbanym budynku z windą, w jednej z najbardziej cenionych części Zaspy.Lokal do odświeżenia.To świetna propozycja inwestycyjna pod wynajem, ze względu na układ, lokalizację oraz dostępność pełnej infrastruktury.⸻UKŁAD MIESZKANIA• przestronny salon z wyjściem na balkon,• oddzielna kuchnia z oknem,• sypialnia,• łazienka,• osobne WC,• funkcjonalny przedpokój z miejscem na zabudowę.Do mieszkania przynależy również piwnica.Forma własności: odrębna własność.⸻BUDYNEK• 10-piętrowy blok z windą,• czysta i zadbana klatka schodowa,• parking dla mieszkańców,• zielone, spokojne otoczenie oraz liczne alejki spacerowe.⸻Zaspa to jedna z najlepiej skomunikowanych i najbardziej pożądanych dzielnic miasta.W promieniu kilku minut pieszo znajdują się:• sklepy: Biedronka, Rossmann, Pepco,• punkty usługowe, piekarnia, apteka,• szkoły, przedszkola, przychodnie,• tereny rekreacyjne i place zabaw.Komunikacja:2 min - przystanek autobusowy,4 min - przystanek tramwajowy,10 min - SKM Gdańsk Zaspa,szybki dojazd do Wrzeszcza, Oliwy, uczelni oraz do plaży w Brzeźnie.⸻ATUTY• mieszkanie z dużym potencjałem aranżacyjnym,• osobna kuchnia oraz dwa niezależne pokoje,• balkon + piwnica,• świetne pod wynajem,• doskonała komunikacja i pełna infrastruktura.⸻Cena: 589 000 złOferta dostępna wyłącznie w ELITA NIERUCHOMOŚCI.Oferujemy kompleksową obsługę sprzedaży i wynajmu mieszkań, domów, gruntów, lokali usługowych i nieruchomości komercyjnych. Zapewniamy pełny dostęp do rynku pierwotnego wszystkich deweloperów w Polsce oraz wsparcie w stworzeniu strategii sprzedaży lub zakupu. Pomagamy w uzyskaniu finansowania, w tym doradztwo kredytowe z ochroną zadatku, a także oferujemy dostęp do selektywnych ofert niepublikowanych. Organizujemy przygotowanie nieruchomości do prezentacji oraz pełną opiekę marketingową. Dodatkowo realizujemy wykończenia pod klucz, projekty wnętrz, usługi geodezyjne, świadectwa energetyczne i wspieramy w pozyskaniu dotacji na termomodernizację. Wszystkie przedstawione powyżej informacje dotyczące nieruchomości oraz wskazane ceny mają jedynie charakter informacyjny (poglądowy) i nie stanowią oferty handlowej w rozumieniu art. 66 par. 1 Kodeksu Cywilnego</t>
  </si>
  <si>
    <t>https://www.otodom.pl/pl/oferta/na-sprzedaz-wykonczone-mieszkanie-w-dobrej-lokalizacji-ID4zK14</t>
  </si>
  <si>
    <t>Na sprzedaż mieszkanie 2 pokojowe na parterze 48,82 m2 w 4 piętrowym bloku z aneksem kuchennym i dużym ogródkiem 46,63 m2, komórką lokatorską i podziemnym miejscem postojowym dodatkowo płatnym 50 000 zł.Rok budowy 2020, zamieszkały Listopad 2021.Mieszkanie składa się z: przedpokoju, łazienki, salonu z aneksem kuchennym i sypialni.Ogrzewanie miejskie.Na wyposażeniu mieszkania są meble w zabudowie na wymiar, w przedpokoju, łazience, sypialni i kuchni, oraz piekarnik, płyta indukcyjna, pralka, zmywarka, lodówko-zamrażarka i łoże małżeńskie.Przeciętny czynsz od Lipca do Grudnia 2025 to 665,31 msc.Połączenie z centrum Gdańska umożliwia linia autobusowa komunikacji miejskiej nr 167, Gdańska Wrzeszcz 157, Łostowice i lotnisko nr 120. Blisko jest linia kolejowa relacji Gdańsk Wrzeszcz - Kartuzy.W najbliższej okolicy znajdują się 2 szkoły podstawowe, przedszkole, basen "Pływak:, kościół katolicki, markety: Biedronka, Lidl, Aldi, Netto, trzy Żabki, stomatolog, restauracja, hurtownia budowlana BAT. Za ulicą Kartuska znajduje się las i staw "Martynka". Bliskość zakładów pracy sprawia większą atrakcyjność lokalizacji.W pobliżu znajdują się również dwa place zabaw dla dzieci.</t>
  </si>
  <si>
    <t>Srebrna</t>
  </si>
  <si>
    <t>https://www.otodom.pl/pl/oferta/nowoczesne-mieszkanie-z-ogrodkiem-gdansk-chelm-ID4zJZu</t>
  </si>
  <si>
    <t>HOT OFERTA!! TYLKO U NAS!Na sprzedaż wyjątkowe, bardzo jasne 2-pokojowe mieszkanie o powierzchni 38 m².ATUTY:- Świetna lokalizacja- Pełna infrastruktura handlowo-usługowa- Po remoncie!- Nowoczesny budynek z 2016 roku na ogrodzonym osiedlu- Niskie koszty utrzymania i spokojne sąsiedztwoLOKALIZACJANieruchomość położona jest przy ul. Srebrnej w Gdańsku, w spokojnej, a jednocześnie doskonale skomunikowanej części miasta, idealnej do codziennego, komfortowego życia. W najbliższym otoczeniu znajduje siępełna infrastruktura handlowo-usługowaobejmująca sklepy spożywcze, aptekę, szkołę podstawową, punkty medyczne, weterynarz, restauracje oraz drobne usługi, co pozwala na załatwienie większości spraw bez konieczności dalszych dojazdów. Okolica jest przyjazna zarówno singlom, jak i parom czy osobom starszym, ceniącym wygodę oraz spokojne otoczenie.W bezpośrednim sąsiedztwie dostępne sąliczne tereny spacerowe i rekreacyjne, sprzyjające aktywnemu wypoczynkowi oraz codziennemu relaksowi na świeżym powietrzu. Dla właścicieli zwierząt to dodatkowy atut podnoszący komfort życia.Przystanek autobusowy zlokalizowany tuż przy budynkuzapewnia szybkie i wygodne połączenie z centrum Gdańska oraz pętlą tramwajową. Lokalizacja gwarantuje równieżsprawny wyjazd w pozostałe części miasta,co czyni ją atrakcyjną zarówno do zamieszkania, jak i pod inwestycję.NIERUCHOMOŚĆStylowe, bardzo jasne mieszkanie o powierzchni38 m²usytuowane jest na parterzenowoczesnego budynku z 2016 roku,znajdującego się na ogrodzonym osiedlu z kontrolą wjazdu. Wnętrze charakteryzuje sięprzemyślanym,funkcjonalnymukłademdwóch niezależnych i ustawnych pokoi,które zapewniają komfort zarówno do zamieszkania, jak i pracy zdalnej. Bezpośrednie wyjście z salonu doogródkastanowi naturalne przedłużenie przestrzeni mieszkalnej i daje poczucie prywatności oraz bliskości zieleni.Mieszkanie przeszło odświeżenie w 2024 roku - wymieniono podłogi, odmalowano ściany oraz zamontowano nowe parapety, dzięki czemu wnętrze prezentuje się nowocześnie i estetycznie. . Całość utrzymana jest w spójnej, neutralnej stylistyce, która z łatwością poddaje się indywidualnej aranżacji.Dodatkowym atutem nieruchomości jest przynależnakomórka lokatorskao powierzchni4 m²,zapewniająca wygodną przestrzeń do przechowywania. Kameralne osiedle, zadbane części wspólne oraz spokojne i kulturalne sąsiedztwo tworzą przyjazne środowisko do życia. To idealna propozycja zarówno dla osób poszukujących komfortowego mieszkania na własne potrzeby, jak i dla inwestorów zainteresowanych bezpieczną lokatą kapitału w nieruchomość o wysokim standardzie i stabilnym potencjale najmu.Opłaty:Średni czynsz to ok. 600 zł.Zapraszam!Agnieszka Brodeknr oferty:PH409128Ogłoszenie ma charakter wyłącznie informacyjny i nie stanowi oferty handlowej w rozumieniu Kodeksu Cywilnego.</t>
  </si>
  <si>
    <t>Jaśkowa Dolina</t>
  </si>
  <si>
    <t>https://www.otodom.pl/pl/oferta/elegancja-las-ogrod-bezpieczenstwo-ID4zJXW</t>
  </si>
  <si>
    <t>ELEGANCKI APARTAMENT W INWESTYCJI JAŚKOWA DOLINA INVEST KOMFORTInwestycja Jaśkowa Dolina | Gdańsk Wrzeszcz Górny | Ogród z widokiem na las  | Po remoncie | Ponadczasowa klasyka | Miejsce w hali garażowej i komórka lokatorska*****ROZKŁAD POMIESZCZEŃ:Funkcjonalny rozkład lokalu złożony jest z:* Obszernego salonu z aneksem kuchennym z wyjściem do urokliwego ogrodu od strony lasu;* dwóch ustawnych sypialni;* dużej łazienki,* pomieszczenia gospodarczego z przyłączami pod pralnię lub drugą łazienkę,* przyjemnego korytarza.STANDARD:Narożny lokal doświetlony jest od północnego zachodu oraz północnego wschodu wysokiej klasy oknami drewnianymi ze szprosami, nadającymi elegancji i ponadczasowości. Ogród od strony lasu gwarantuje ciszę i zieleń przed oknem przez cały rok. Narożne duże okno w salonie oraz dodatkowe okno przy stole jadalnym bardzo dobrze doświetlają wnętrze niezależnie od pory roku. Obie sypialnie są kwadratowe i ustawne oraz posiadają duże okna od strony wschodniej. Lokal po remoncie - nowe drewniane podłogi dębowe (olejowane), nowe drzwi, łazienka, oświetlenie i sztukaterie. Aneks kuchenny w bardzo dobrym stanie z dużą, dwudrzwiową lodówką.OSIEDLE:Apartamenty Jaśkowa Dolina to niewielka rezydencja mieszkalna o wysokości zaledwie 3 pięter, wybudowana przez renomowanego trójmiejskiego dewelopera Invest Komfort. Utrzymany w architektonicznym stylu wrzeszczańskich willi budynek podzielony jest na dwie części połączone szklanym pawilonem, w którym znajduje się reprezentacyjna recepcja. W ogrodzie przerzucono ponad odnowionym korytem Potoku Jaśkowego mostek oraz odrestaurowano diabełka i umieszczono go w świątyni dumania. Teren inwestycji jest zamknięty i chroniony. Pod budynkiem znajduje się hala garażowa. Mieszkańcy mają do swojej dyspozycji zaaranżowany fitness z sauną, a cały obiekt jest zamknięty i monitorowany. Zdecydowana większość mieszkańców tego osiedla mieszka na nim od początku jego istnienia, a oferty sprzedaży pojawiają nader rzadko z prostego powodu - ciężko się z tym miejscem rozstać!LOKALIZACJA:Jaśkowa Dolina we Wrzeszczu Górnym, to jedna z najbardziej urokliwych lokalizacji w Gdańsku. Mająca swoje początki już w średniowieczu, w XVI wieku otrzymała swoją aktualną nazwę (Jäschkentaler Weg od nazwiska ówczesnych właścicieli - rodu Köhne-Jaski). Dziś to przede wszystkim stylowe wille z końca XIX wieku i pierwszej połowy XX wieku, w stylu podmiejskich pałacyków, otoczone starodrzewem, brukiem oraz stylowym oświetleniem nawiązującym do dawnych czasów. Ponadczasowa elegancja tego miejsca w połączeniu z wygodą życia (autobusy, tramwaje, centrum handlowe Manhattan, nieopodal Galeria Bałtycka i dworzec Gdańsk Wrzeszcz) powodują, że jest to jeden z najprzyjemniejszych adresów do życia w Trójmieście.DODATKOWE INFORMACJE:* Do apartamentu przynależy komórka lokatorska miejsca postojowe w hali garażowej (suma praw dodatkowo płatna 50.000 zł).Serdecznie zapraszam na prezentację!ELEGANT APARTMENT IN THE JAŚKOWA DOLINA INVEST KOMFORT DEVELOPMENTJaśkowa Dolina development | Gdańsk Wrzeszcz Górny | Garden with forest view | After renovation | Timeless classic style | Parking space in underground garage &amp; storage unit*****LAYOUT:The apartment features a functional and well-designed layout, comprising:* A spacious living room with an open-plan kitchen and direct access to a charming garden facing the forest,* two well-proportioned bedrooms,* a large bathroom,* a utility room with connections for a laundry area or a second bathroom,* a comfortable hallway.STANDARD:This corner apartment is filled with natural light from the northwest and northeast, thanks to high-quality wooden windows with muntins that add elegance and timeless character. The garden overlooking the forest ensures peace and greenery outside the windows throughout the year.Large corner windows in the living room, along with an additional window by the dining area, provide excellent daylight regardless of the season. Both bedrooms are square-shaped, well laid out, and feature large east-facing windows.The apartment has been fully renovated and includes new oak wooden floors (oiled), new doors, a new bathroom, lighting, and decorative mouldings. The kitchenette is in very good condition and equipped with a large, double-door refrigerator.DEVELOPMENT:Jaśkowa Dolina Apartments is an intimate residential development consisting of only three floors, built by the renowned Tri-City developer Invest Komfort. Designed in the architectural style of Wrzeszcz villas, the building is divided into two sections connected by a glass pavilion with a representative reception area.The landscaped garden features a restored bridge over the renewed bed of the Jaśkowy Stream, as well as renovated sculptures, including the iconic “little devil” placed in a contemplation pavilion. The estate is gated, monitored, and secured.An underground garage is located beneath the building. Residents also have access to a fitness area with a sauna. Most residents have lived here since the development was completed, and apartments rarely come onto the market — simply because it is hard to leave this exceptional place.LOCATION:Jaśkowa Dolina in Wrzeszcz Górny is one of the most charming locations in Gdańsk. With origins dating back to the Middle Ages, it received its current name in the 16th century (Jäschkentaler Weg, after the Köhne-Jaski family).Today, the area is known for its stylish late-19th- and early-20th-century villas resembling suburban palaces, surrounded by mature trees, cobblestone streets, and period-style lighting.The timeless elegance of the neighborhood, combined with everyday convenience (buses, trams, Manhattan Shopping Center, nearby Galeria Bałtycka, and Gdańsk Wrzeszcz railway station), makes this one of the most desirable residential addresses in the Tri-City area.ADDITIONAL INFORMATION:* The apartment includes a storage unit and a parking space in the underground garage (additional cost: PLN 50,000).I warmly invite you to schedule a viewing!</t>
  </si>
  <si>
    <t>Północna</t>
  </si>
  <si>
    <t>https://www.otodom.pl/pl/oferta/dochodowe-mieszkanie-tuz-przy-plazy-ID4zJWC</t>
  </si>
  <si>
    <t>Kupując z Housebay Nieruchomości nie płacisz prowizji. Wybierając nasze biuro otrzymasz też upominek – kartę podarunkową do jednego z sieciowych marketów remontowo-budowlanych.Oferta:Na sprzedaż nieruchomość lokalowa w domu wolnostojącym położonym w ścisłym pasie nadmorskim, około 130 metrów od plaży. Nieruchomość zajmuje całą drugą kondygnację domu (1. piętro) i posiada osobne wejście, składa się z dwóch niezależnych apartamentów / mieszkań, które są aktualnie źródłem dochodowego najmu. Mieszkania są objęte wspólną księgą wieczystą i łącznie zajmują 54,2 m2 powierzchni użytkowej, 120 metrów po podłodze.Ze względu na bliskość plaży apartamenty są bardzo chętnie wybierane przez turystów. Ulica Północna na gdańskim Brzeźnie, przy której zlokalizowany jest dom, słynie ze starej zabudowy i unikalnego klimatu. Od wielu lat, cyklicznie, odbywa się tutaj Święto Ulicy Północnej łączące mieszkańców i turystów poprzez warsztaty artystyczne, projekcje filmowe, koncerty i akcje kulturalne, przypominające o historii i uroku ulicy.Przestrzeń (jest to ostatnia kondygnacja budynku) została idealnie wykorzystana i pozwoliła na swobodne rozmieszczenie dwóch pojemnych i niezależnie funkcjonujących apartamentów. Do dyspozycji mieszkańców jest ogród, miejsce parkingowe oraz pojemna szopa – idealne miejsce do przechowywania plażowych akcesoriów.Pomieszczenia i wyposażenie:Apartament #1 (prezentowany na zdjęciach)- Przedpokój- Salon- Trzy sypialnie- Kuchnia- Łazienka z prysznicemApartament #2- Salon- Sypialnia- Kuchnia- Łazienka z prysznicemZdjęcia prezentują Apartament #1, drugi jest aktualnie wynajmowany w trybie długoterminowym.Dodatkowe informacjeŚredni czynsz miesięczny wynosi około 1.000 zł.Ogrzewanie elektryczne wspierane klimatyzacjąSerdecznie polecam i zapraszam na prezentacjęKupując z Housebay Nieruchomości nie płacisz prowizjiZadbamy o formalności i bezpieczeństwo transakcjiSkontaktujemy Cię z doświadczonym doradcą kredytowym, który pomoże w uzyskaniu finasowaniaOgłoszenie przygotowane na podstawie informacji otrzymanych od właściciela. Nie jest to oferta w rozumieniu przepisów prawa. Dokładamy wszelkich starań, aby przedstawiona informacja była rzetelna i aktualna.</t>
  </si>
  <si>
    <t>https://www.otodom.pl/pl/oferta/mieszkanie-2-pokojowe-przymorze-super-lokalizacja-ID4zJQL</t>
  </si>
  <si>
    <t>Gaudium Nieruchomości prezentuje Państwu przestronne, urządzone mieszkanieo powierzchni 45 m²,położone w jednym z najbardziej pożądanych dzielnic Gdańska-Przymorze. To lokalizacja, która łączy ciszę, spokój i prywatność z bezpośrednim dostępem do pełnej oferty rekreacyjnej i turystycznej Trójmiasta.Krótko:45 m²,oddzielna kuchnia,dwa niezależne pokoje,ogólnodostępne miejsca parkingoweMieszkanie znajduje się naczwartym piętrzeczteropiętrowego budynku. Mieszkanie jest dobrze doświetlone, przytulne ,ciepłe. Składa się z dwóch niezależnych pokoi, oddzielnej kuchni, łazienki z prysznicem i przestronnego przedpokoju. Układ pomieszczeń jest bardzo funkcjonalny - z powodzeniem zapewni komfort rodzinie.Stan techniczny:Lokal przeszedł remont kuchni wraz z wymianą części instalacji elektrycznej. Ogrzewanie i ciepła woda: z sieci miejskiej. To doskonała propozycja dla osób szukających mieszkania w świetnej lokalizacji, z potencjałem aranżacyjnym i pięknym widokiem.OkolicaPełna infrastruktura w okolicy - m.in. sklepy, przychodnia, przedszkola, żłobki.Dodatkowym atutem jest spokojne otoczenie, zadbana zieleń wokół bloku oraz bliskość komunikacji miejskiej.DODATKOWE INFORMACJECzynsz administracji wynosi 700złMieszkanie jest idealne do zamieszkania dla pary lub pod inwestycję najmu krótko - lub długoterminowego.Finanse:Do ceny transakcyjnej należy doliczyć podatek PCC 2% ( jeśli obowiązuje) oraz koszty notarialne.Serdecznie zapraszamy na prezentację!Nad bezpieczeństwem naszych transakcji czuwa kancelaria radców prawnych Lejk oraz ubezpieczenie agencji polisą OC w PZU (nr 1023404884). Dzięki stałej współpracy z najlepszymi kancelariami notarialnymi, nasi klienci otrzymują najwyższą jakość obsługi przy najniższych na rynku stawkach taksy!A gdy zakup nieruchomości wymaga kredytu - nasz doradca finansowy bezpłatnie sprawdzi Twoją zdolność kredytową i poprowadzi przez cały proces zawierania umowy z bankiem.Jeśli na koniec czeka Cię remont -  możesz ponownie zaufać Gaudium! Współpracujemy z doświadczoną i rzetelną firmą wykonującą kompleksowe remonty.Zaufaj Gaudium – poczuj radość posiadania!Po więcej informacji zapraszamy do kontaktu bezpośredniego z agentem oraz na naszą stronęPowyższa oferta ma charakter informacyjny i nie stanowi oferty handlowej w rozumieniu art.66 §1 kodeksu cywilnego oraz innych właściwych przepisów prawnych.Oferta wysłana z programu dla biur nieruchomości ASARI CRM ()</t>
  </si>
  <si>
    <t>Stokłosy</t>
  </si>
  <si>
    <t>https://www.otodom.pl/pl/oferta/lokal-mieszkaniowy-90-42-m-na-sprzedaz-w-gdansku-ID4zJQ4</t>
  </si>
  <si>
    <t>Wyobraź sobie poranki pełne światła wpadającego przez duże okna, aromat świeżo parzonej kawy w aneksie kuchennym i przestrzeń, w której każdy znajdzie swoje miejsce. To przestronne, 3-pokojowe mieszkanie o powierzchni 90,42 m² w Kokoszkach łączy w sobie komfort, nowoczesność i wyjątkową funkcjonalność.Wchodząc do środka, poczujesz przytulną atmosferę salonu połączonego z aneksem kuchennym - serca domu, idealnego do wspólnych chwil z rodziną i przyjaciółmi. Antresola dodaje wnętrzu niepowtarzalnego charakteru, dając możliwość stworzenia dodatkowej strefy do pracy, relaksu czy zabawy.Rozkoszuj się poranną kawą na balkonie, podziwiając spokojne otoczenie, a dzięki miejscu postojowemu w cenie mieszkania nie musisz martwić się o parkowanie. Chcesz więcej przestrzeni dla auta? Dodatkowe miejsce naziemne dostępne jest w cenie 20 000 zł brutto.Budynek wyposażony jest w windę, a nowoczesne instalacje internetowe i telewizyjne zapewnią komfort codziennego życia i pracy zdalnej.To mieszkanie to więcej niż lokal - to przestrzeń, w której każdy dzień może być przyjemnością, a każdy powrót do domu prawdziwą przyjemnością.W razie pytań lub chęci obejrzenia mieszkania, zapraszam do kontaktu - z przyjemnością odpowiem na wszystkie Państwa pytania i umówię prezentację.</t>
  </si>
  <si>
    <t>https://www.otodom.pl/pl/oferta/mieszkanie-kawalerka-w-stylu-ubran-ID4zJQ5</t>
  </si>
  <si>
    <t>Na gdańskim osiedlu Śląska Osiem, przy ul. Śląskiej, czeka kawalerka, która idealnie wpisuje się w rytm miasta i potrzeby współczesnego życia.Położona na 3. piętrze budynku z windą, oferuje 25,32 m² doskonale zaprojektowanej przestrzeni, wykończonej pod klucz w stylu urban. Surowa elegancja, nowoczesne wykończenie i funkcjonalność sprawiają, że od pierwszego kroku czujesz się tu „u siebie”.Prawdziwą perełką jest balkon o powierzchni 5,43 m², prywatna strefa relaksu, gdzie można zwolnić tempo, złapać oddech i spojrzeć na miasto z dystansu.To idealna propozycja dla osób, które chcą żyć blisko centrum, nie rezygnując z komfortu, lub dla inwestorów szukających nieruchomości o wysokim potencjale najmu.Jeśli marzysz o wnętrzu z charakterem, i czujesz, że to miejsce może być właśnie dla Ciebie, zapraszam do kontaktu. Chętnie udzielę dodatkowych informacji i umówię się na prezentację mieszkania.</t>
  </si>
  <si>
    <t>https://www.otodom.pl/pl/oferta/apartament-dwupoziomowy-gdansk-przy-parku-nowa-polnica-m17-ID4zJNE</t>
  </si>
  <si>
    <t>Na sprzedażatrakcyjny apartament w Gdańskuw nowej inwestycjiNowa Pólnica.Mieszkanie znajduje się w kameralnym, 21-mieszkaniowym budynku wielorodzinnym budowanym w Gdańsku przy ulicy Pólnicy.Nowa Pólnicapowstaje w sercu Jasienia. Rozwinięta infrastruktura dzielnicy sprawia, że mieszkańcy mają łatwy dostęp do wszelkich potrzebnych usług, pobliskich parków i miejsc rekreacji oraz środków transportu publicznego. W odległości zaledwie 10 minut spacerem dotrzemy do przystanków autobusowych, szkoły, przedskola, żłobka i najbliższych sklepów spożywczych.W sprzedażyMieszkanie M17, które oferuje:apartament zlokalizowany na 2 poziomach w kameralnym budynku wielorodzinnymdwa balkony zlokalizowane od strony zachodniejpokój dzienny z aneksem kuchennym o powierzchni około 40 m2 oraz ekspozycji zachodniejW strefie dziennej sufit o wysokości ponad 4 metrówekspozycja zachodnia3 sypialniedostępne miejsce postojowe na terenie inwestycjitrzyszybowa stolarka okiennapowierzchnia użytkowa około 90 m2Komórki lokatorskie są w cenie 5000 zł/m2 brutto, miejsca postojowe na platformach w cenach 30.000 i 40.000 zł brutto w zależności o wybranego miejsca.Planowany termin wydania kluczy toI kwartał 2026roku!Więcej informacji o inwestycji Nowa Pólnica oraz dostępnych mieszkaniach na stronie internetowej: 3cityinvest pl</t>
  </si>
  <si>
    <t>Bażantowa</t>
  </si>
  <si>
    <t>https://www.otodom.pl/pl/oferta/bazantowa-2-pokoje-z-ogrodem-ID4zJMj</t>
  </si>
  <si>
    <t>ATUTY NIERUCHOMOŚCI:- prywatna strefa relaksu -ogród 40 m2,- gotowe do zamieszkania,- funkcjonalny rozkład,- dodatkowa przestrzeń przechowywania -duża komórka lokatorska (5,55m2),- indywidualne miejsce naziemne,- bezpieczeństwo i spokój - zamknięte, strzeżone oraz monitorowane osiedle,- blisko pełna infrastruktura usługowo- handlowa,- blisko licznych terenów zielonych oraz stawu,- Trójmiejski Park Krajobrazy - 10 min pieszo,- stacja PKM zaledwie 10 min piechotą.CHARAKTERYSTYKA:Mieszkanie znajduje się na parterze nowoczesnego, kameralnego budynku z2016 roku, stanowiącego część cenionej inwestycjiWróbla Staw,dewelopera Inpro. Architektura osiedla oraz starannie zaplanowane części wspólne podkreślają wysoki standard tej lokalizacji.Mieszkanie cechuje funkcjonalny rozkład pomieszczeń, składa się ono z :- reprezentacyjnego salonu z aneksem kuchennym z wyjściem na słoneczny ogród,- ustawnego pokoju/sypialni, również z wyjściem na ogród,- przedpokoju,- łazienki z wc.Do lokalu przynależykomórka lokatorska (5,55m2)orazmiejsce parkingowe naziemne (dodatkowo płatne 25 000 zł).Południowo - wschodnia ekspozycja zapewnia doskonałe nasłonecznienie.LOKALIZACJA:Nieruchomość położona jest w sercuJasienia- jednej z najdynamiczniej rozwijających się i najlepiej skomunikowanych dzielnic Gdańska. Jasień to idealny wybór dla osób szukających balansu między bliskością natury a pełną infrastrukturą miejską. Inwestycja bezpośrednio sąsiaduje z malowniczymi terenami zielonymi, w tym zJeziorem Jasieńoraz licznymi ścieżkami pieszo-rowerowymi, co czyni tę lokalizację rajem dla miłośników aktywnego wypoczynku.Dzielnica oferuje mieszkańcom doskonałezaplecze handlowo-usługowe: w pobliżu znajdują się liczne markety, mniejsze sklepy osiedlowe, przychodnie oraz nowoczesne placówki edukacyjne.Komunikacyjnie miejsce to jest bezkonkurencyjne -dojście do stacji PKM Jasień zajmuje zaledwie 10 minut pieszo, co pozwala na błyskawiczny dojazd do Wrzeszcza, Oliwy czy na Lotnisko. Dzięki bliskościAlei Armii KrajowejorazObwodnicy Trójmiasta, dojazd docentrum Gdańskaoraz pozostałych części aglomeracji jest szybki i komfortowy.Całość osiedla Wróbla Staw jest zamknięta i strzeżona, co w połączeniu z kameralną zabudową Jasienia gwarantuje poczucie bezpieczeństwa i wyjątkowy komfort życia.Zapraszam na prezentację już dziś!PH819835Jagoda WolffOgłoszenie ma charakter wyłącznie informacyjny i nie stanowi oferty handlowej w rozumieniu Kodeksu Cywilnego.</t>
  </si>
  <si>
    <t>https://www.otodom.pl/pl/oferta/dzien-otwarty-22-01-sloneczne-piekny-widok-ID4zJLj</t>
  </si>
  <si>
    <t>Zapraszamy na dzień otwarty 22.01W dniu 22.01.2026 r.Od godziny 15:00 do 16:00 .Przedstawiam na sprzedaż przestronne i funkcjonalne mieszkanie o powierzchni 49,5 m², położone w spokojnej i dobrze skomunikowanej dzielnicy  - Chełm.To doskonała propozycja dla osób ceniących komfort, bliskość terenów zielonych i kameralną zabudowę.ATUTY:-Blisko do centrum-Funkcjonalny układ pomieszczeń-Duży i słoneczny balkon-Klatka schodowa i budynek po remoncie, w bardzo dobrym stanie-Przynależna piwnica-Niski czynsz - 600 zł w tym zaliczki na ogrzewanie i wodęUkład mieszkania:*Salon z wyjściem na balkon i widokiem na zieleń*Sypialnia*Łazienka*Oddzielne WC*PrzedpokójAtuty nieruchomości:*Dwustronny układ zapewniający dobre nasłonecznienie*Kameralna, czteropiętrowa zabudowa – w każdej klatce tylko trzy mieszkania*Cicha okolica z dostępem do terenów zielonych*Plac zabaw dla mieszkańcówLokalizacja i komunikacja:Mieszkanie znajduje się w rozwijającej się dzielnicy Gdańska - Chełmie, która charakteryzuje się spokojem i zielenią. W pobliżu znajdują się sklepy, szkoły, przedszkola, place zabaw oraz tereny rekreacyjne. W okolicy pełna infrastruktura usługowo-handlowa w okolicy: LIDL, Biedronka, Kaufland, Galeria CHEŁM, Pepco, Rossmann, szkoły, przedszkola, basen, placówki opieki zdrowotnej. Idealna okolica do zamieszkania!W pobliżu pełna infrastruktura: przedszkola, żłobki, sklepy, restauracje, przychodnia, apteki oraz inne punkty usługowe* Tereny rekreacyjne ze ścieżkami spacerowymi i rowerowymi prowadzącymi do Parku Oruńskiego* 500 metrów do przystanku  autobusowo-tramwajowego* Około 7 minut do centrum Gdańska* Około5 minut do obwodnicy.Mieszkanie znajduje się na czwartym piętrze, co zapewnia ciszę i prywatność.Dzięki dwustronnej ekspozycji wnętrze jest jasne i dobrze doświetlone przez cały dzień.Zapraszam na prezentację!KUP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</si>
  <si>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https://www.otodom.pl/pl/oferta/przestronne-3-pokoje-gotowe-do-odbioru-ID4zJAN</t>
  </si>
  <si>
    <t>Duże 3 pokojowe mieszkanie narożne, z przestronnym salonem 27m2 i jasną kuchnią, 2 sypialnie 10.23 i 11,52 m2.Osiedle starannie zaprojektowane, z przestrzenią do rekreacji i placem zabaw.Szybki dojazd do Obwodnicy - 5 min, 12 min Centrum GdańskaLokalizacja to ogromny atut nieruchomości - 200m do supermarketu, 200 m do przystanku autobusu ZTM Gdańsk, 500 m do planowanego przystanku PKM Południe.W zasięgu kilku minut spacerem pełna infrastruktura - sklepy, przedszkola, szkoła podstawowa, przychodnia, apteka, siłownia. Naokoło naturalna zieleń z terenami spacerowymi, ścieżki rowerowe, place zabaw dla dzieci.Mieszkanie w stanie deweloperskim, gotowe do odbioruSzukasz innego mieszkania?Zadzwoń!Pokażę Ci inne mieszkania od deweloperów w wybranej lokalizacji, pomogę w całym procesie wyboru i zakupu mieszkania.Sprawdzę aktualne promocje, może uda się taniej?Nie pobiorę od Ciebie żadnych opłat i prowizji - kupujesz mieszkanie bezpośrednio od dewelopera!Sylwia Sochadoradca ds nieruchomościtel.Skontaktuj sięe-mailZnajdę dla Ciebie idealne mieszkanieWizualizacja na zdjęciu przedstawia przykładowy sposób aranżacji wnętrza. Powyższa oferta ma charakter informacyjny i nie stanowi oferty handlowej w rozumieniu art. 66 §1 Kodeksu Cywilnego.</t>
  </si>
  <si>
    <t>Oskara Kolberga</t>
  </si>
  <si>
    <t>https://www.otodom.pl/pl/oferta/2-pokoje-po-kapitalnym-remoncie-ID4zNcX</t>
  </si>
  <si>
    <t>2-pokojowe mieszkanie po kapitalnym remoncie z widokiem na zieleń | Sopot Brodwino - ul. Oskara Kolberga.Najważniejsze atuty:Mieszkanie bardzo ustawne idealne na pierwsze mieszkanie lub lokatę kapitału.Atrakcyjna lokalizacja — niedaleko centrum miasta i licznych terenów zielonychBliska odległość do przystanku autobusowego oraz plaży w SopociePełna infrastruktura: sklepy, szkoły, przedszkola, żłobek, przychodniaMieszkanie po kapitalnym remoncie, umeblowane, gotowe do zamieszkania.Wszystkie meble wraz z wyposażeniem pozostają w cenie mieszkania.Dodatkowo do mieszkania przynależy piwnica.LokalizacjaMieszkanie znajduje się w Sopocie, w zielonej dzielnicy Brodwino - przy ul. Oskara Kolberga.To spokojna okolica z dużą ilością zieleni i łatwym dostępem do centrum miasta. W pobliżu znajduje się Trójmiejski Park Krajobrazowy, idealny do spacerów i aktywnego wypoczynku. W zasięgu kilkuset metrów dostępne są:sklepy: Merkus Supermarket oraz liczne lokalne sklepyplacówki edukacyjne: szkoły podstawowe, przedszkola, żłobekprzychodnia lekarska, punkty usługowe i gastronomiczneBudynekZadbany, dziesięciopiętrowy blok mieszkalny z domofonem przy wejściu do klatki oraz monitoringiem.Przed budynkiem dostępne są ogólnodostępne miejsca parkingowe dla mieszkańców.MieszkaniePowierzchnia lokalu to 32 m². Znajduje się ono na wysokim parterze i składa się z salonu z aneksem kuchennym, sypialni, łazienki z WC oraz przedpokoju. Lokal jest w pełni umeblowany i gotowy do wprowadzenia. Do mieszkania przynależy piwnica. Okna PCV, ogrzewanie i ciepła woda z sieci miejskiej. Czynsz administracyjny wynosi średnio około 550 zł. miesięczniePrzedstawiona oferta cenowa stanowi zaproszenie do negocjacji.NIERUCHOMOŚCI WYBRZEŻE Kup z nami - bezpiecznie, szybko i w atrakcyjnej cenie!- Gwarantujemy bezpieczeństwo transakcji - ubezpieczenie OC.- Znajdziemy skutecznie i bezpłatnie najtańszy kredyt - współpracujemy z wykwalifikowanym doradcą z wieloletnim doświadczeniem.- Bezpłatne konsultacje dla inwestorów - zapewniamy fachowe doradztwo przy zakupie pod inwestycję.- Zapewniamy preferencyjne stawki u Notariusza.- Wyremontujemy lub wykończymy Twój dom, mieszkanie lub lokal - bezpłatna wycena prac remontowych.- Pomagamy w sprzedaży zadłużonych mieszkań - wycena, sprzedaż w 24 godziny - zadzwoń.- Pomagamy w opróżnianiu mieszkań ze zbędnych rzeczy wraz z ich utylizacją - bezpłatna wycena.-Ekspresowa sprzedaż- najszybsza i bezpieczna sprzedaż Twojej nieruchomości, po wycenie naszego rzeczoznawcy gotówka nawet w trzy dni, zadzwoń, dopytaj o szczegóły.Wszystkie pozostałe oferty znajdziecie Państwo na naszej stronie internetowej</t>
  </si>
  <si>
    <t>https://www.otodom.pl/pl/oferta/2-pokoje-i-balkon-i-widok-na-morze-ID4zNcN</t>
  </si>
  <si>
    <t>Słoneczne 2 pokojowe z balkonem i widokiem na morze w Sopocie!Słoneczne 2 -pokojowe mieszkanie o powierzchni 45,3m2 zlokalizowane na10 piętrze w wieżowcu.Na nieruchomość składają się:- salon,- sypialnia,- łazienka,- przedpokój,- kuchnia.Mieszkania jest do generalnego remontu.Opłaty administracyjne: 760 zł zima / 600 zł lato (przy 1 osobie)Do mieszkania przynależy piwnica.Miejsce postojowe ogólnodostępne pod klatką.Budynek ocieplony, klatka wyremontowana z monitoringiem.Rodzaj własności: spółdzielcze własnościowe prawo do lokalu z Księgą Wieczystą.Na sprzedaż mieszkanie położone w jednej z najbardziej pożądanych lokalizacji Sopotu - przy Alei Niepodległości. Idealne zarówno do zamieszkania, jak i jako inwestycja.Nieruchomość znajduje się w doskonale skomunikowanej części miasta. Stacja SKM Sopot oddalona jest o około 5 minut spacerem, a przystanki autobusowe znajdują się w bezpośrednim sąsiedztwie, co zapewnia szybki dojazd do całego Trójmiasta.Do morza i sopockiej plaży można dotrzeć w około 10 minut pieszo.Dużym atutem mieszkania jest widok na panoramę miasta oraz morze, który stanowi wyjątkową wartość.W najbliższej okolicy dostępna jest pełna infrastruktura handlowo-usługowa: sklepy, restauracje, kawiarnie, szkoły oraz tereny spacerowe.Nieruchomość idealna zarówno dla własnych celów mieszkaniowych oraz inwestycyjnych.Niniejsze ogłoszenie nie stanowi oferty handlowej w rozumieniu przepisów Kodeksu Cywilnego i służy wyłącznie celom informacyjnym.</t>
  </si>
  <si>
    <t>https://www.otodom.pl/pl/oferta/w-cenie-jedno-miejsce-w-podziemnej-hali-garazowej-ID4zN8J</t>
  </si>
  <si>
    <t>EKSKLUZYWNA INWESTYCJA W OTOCZENIU NATURYOgródek | Oddana do użytku | Sopot Górny | Wysoki standard wykończenia budynków | W cenie 1 miejsce w hali garażowej i komórka lokatorska*****OPIS INWESTYCJI:Kameralna, oddana do użytku inwestycja złożona z 6 budynków, wtulona w Trójmiejski Park Krajobrazowy. Elewacje pokryte są drzewem palonym metodą shou sugi ban, rzadko spotykaną w europejskim kontekście kulturowym. To bardzo szlachetna, naturalna technika konserwująca drewno, pochodząca z Japonii.Unikalne, pozostające w pamięci klatki schodowe i wykonane z dbałością o detale tereny zielone dają poczucie harmonii z naturą i spokoju wymieszanych z nutą awangardy. Strefa fitness i spa zaprojektowane są również tak, by współgrać z naturalnym otoczeniem.Cichobieżne windy, przestronne hale garażowe, trzypiętrowa zabudowa, zaledwie 4 lokale na kondygnacji i przede wszystkim wszechobecna zieleń za oknem - tu po prostu chce się mieszkać.ROZKŁAD POMIESZCZEŃ:Oferowany apartament składa się z:* wspólnej przestrzeni dla salonu, jadalni i kuchni* pokoju,* pokoju,* łazienki z WC,* WC* ogródkaINFORMACJE DODATKOWE:* Do lokalu przynależą (w cenie) jedno miejsce postojowe w podziemnej hali garażowej oraz komórka lokatorska.Zapraszam na prezentację!——————————————KONTAKT:Grzegorz Sobkowiak:Skontaktuj się(licencja zawodowa nr 29786)Przedstawiona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prowizji.——————————————CONTACT:Grzegorz Sobkowiak:Skontaktuj się(professional license No. 29786)Outlined above proposal is not a commercial offer for the purposes of the law but is informative. All data relating to real estate was obtained on the basis statements of the Sellers.As a real estate agency we charge a commission.——————————————EXCLUSIVE INVESTMENT SURROUNDED BY NATUREGarden | Commissioned | Górny Sopot | High standard of building finishing | Price includes 1 parking space in the garage and a storage room*****INVESTMENT DESCRIPTION:A cozy, commissioned investment consisting of 6 buildings, nestled in the Tri-City Landscape Park. The elevations are covered with wood burned using the shou sugi ban method, rarely seen in the European cultural context. This is a very noble, natural wood preservation technique, originating from Japan.Unique, memorable staircases and green areas made with attention to detail give a sense of harmony with nature and peace mixed with a touch of avant-garde. The fitness and spa area are also designed to harmonize with the natural surroundings.Quiet elevators, spacious garage halls, three-story development, only 4 premises on the floor and, above all, omnipresent greenery outside the window - this is where you simply want to live.ROOM LAYOUT:The offered apartment consists of:* a shared living room, dining room, and kitchen* a bedroom,* a room,* a bathroom with a toilet,* a toilet* a gardenADDITIONAL INFORMATION:* The premises include (in the price) one parking space in the underground garage hall and a storage room.I invite you to the presentation!</t>
  </si>
  <si>
    <t>Smolna</t>
  </si>
  <si>
    <t>https://www.otodom.pl/pl/oferta/cisza-spokoj-i-naturalne-otoczenie-tuz-za-oknem-ID4zMB3</t>
  </si>
  <si>
    <t>ATUTY:- Parter ,wygoda codziennego życia bez schodów, idealne rozwiązanie również jako drugi dom lub inwestycja.- Prywatny ogród , kameralna, zielona przestrzeń do relaksu, porannej kawy i spotkań na świeżym powietrzu.- Bezpośrednie sąsiedztwo lasu , cisza, spokój i naturalne otoczenie tuż za oknem.- Nowoczesne, gotowe wnętrze, funkcjonalnie zaprojektowane, w pełni wykończone, bez dodatkowych nakładów.- Kameralne, prestiżowe osiedle, niska zabudowa, wysoki standard i dbałość o prywatność mieszkańców.- Monitoring i ochrona 24/7, komfort i bezpieczeństwo na co dzień.- Strefa wellness dla mieszkańców , sauna i siłownia dostępne wyłącznie na terenie osiedla.LOKALIZACJA:Sopot, ul. Smolna, adres  który łączy prestiż kurortu z absolutną bliskością natury. Inwestycja zrealizowana przez renomowanego dewelopera Invest Komfort składa się z sześciu kameralnych budynków położonych w bezpośredniej otulinie Trójmiejski Park Krajobrazowy.To propozycja dla osób, które szukają balansu  z jednej strony las, cisza i świeże powietrze, z drugiej pełna oferta miejskiego i nadmorskiego życia.Około 35 minut spacerem do sopockiej plaży oraz kultowej ulicy Monte Cassino,  serca miasta z restauracjami, kawiarniami i butikami.25 minut pieszo do sopockiego hipodromu, miejsca wydarzeń sportowych i kulturalnych.4 minuty spacerem do Jedlinowej Polany, idealnej na jogging, spacery czy chwilę wyciszenia.Dogodna komunikacja pozwala na szybki dojazd do centrum Sopotu, Gdynia oraz Gdańsk, bez rezygnacji z życia w otoczeniu zieleni.BUDYNEK:Minimalistyczna architektura inspirowana stylem skandynawsko-japońskim. Elewacje wykonane w technologii Shou Sugi Ban  tradycyjnej japońskiej metody zabezpieczania drewna  nadają inwestycji ponadczasowy, naturalny charakter. Zielone dachy, bogata roślinność oraz prywatne ogrody tworzą spójną, harmonijną przestrzeń zaprojektowaną z myślą o estetyce, ekologii i komforcie mieszkańców.MIESZKANIE:Funkcjonalny apartament o powierzchni 44,89 m², usytuowany na parterze, w pełni wykorzystujący każdy metr przestrzeni.W skład mieszkania wchodzą:- jasny salon z nowoczesnym aneksem kuchennym i wyjściem do ogrodu,- komfortowa sypialnia,- elegancka, w pełni wyposażona łazienka,-praktyczny przedpokój,- prywatny ogródek z automatycznym systemem nawadniania.Idealna propozycja zarówno do zamieszkania na stałe, jak i jako apartament wypoczynkowy lub inwestycja pod wynajem premium.INFORMACJE DODATKOWE:Do apartamentu przynależą:miejsce postojowe w hali garażowej,komórka lokatorska.Cena za miejsce postojowe oraz komórkę (zakup obligatoryjny): 60 000 złCENA CAŁKOWITA: 1 300 000 zł(cena obejmuje apartament, miejsce postojowe oraz komórkę lokatorską)To nieruchomość dla osób, które szukają ciszy, jakości i prestiżu w jednej z najbardziej pożądanych lokalizacji Trójmiasta.Zapraszam na prezentację!Zapraszam na prezentację!Mateusz Ławickitel.Skontaktuj sięGaleria Nieruchomości</t>
  </si>
  <si>
    <t>https://www.otodom.pl/pl/oferta/3-pokoje-sopocki-parkur-i-ID4zMvi</t>
  </si>
  <si>
    <t>Ładny apartament zlokalizowany na osiedlu Sopocki Parkur I zlokalizowanym na granicy Sopotu i Gdańska, z dobrym dostępem do infrastruktury miejskiej oraz blisko plaży i terenów spacerowych. Mieszkanie położone na najwyższej kondygnacji w głębi osiedla co gwarantuje większą ciszę i spokój.Lokal składa się z salonu z aneksem kuchennym /29,5m2/, dwóch sypialni /16,5m2 i 11,6m2/ oraz łazienki /5m2/ i wc /1,8m2/. Mieszkanie ładnie wykończone i wyposażone. Glazura i terakota w łazience, kabina prysznicowa z hydromasażem. Kuchnia umeblowana wraz z całym sprzętem AGD.  system alarmowy, elektryczne rolety zewnętrzne.Osiedle strzeżone i monitorowane, własny fitness z sauną mokrą i suchą oraz siłownią.Opłaty dodatkowe około 1300 - 1500 pln miesięcznie.Do lokalu przynależy miejsca postojowe w hali garażowej oraz komórka lokatorska / 3,40m2 / położona obok miejsca postojowego dodatkowo płatne 100 tys. plnLokal aktualnie wynajmowany, możliwość przedłużenia umowy i zakupu z najemcą.Wydanie po 1 maja 2026r.</t>
  </si>
  <si>
    <t>https://www.otodom.pl/pl/oferta/przestronne-mieszkanie-na-sopockich-wyscigach-ID4zMaK</t>
  </si>
  <si>
    <t>Mamy dla Państwa na sprzedażprzytulny apartament zlokalizowany w inwestycji w Sopocie: Rezydencja Sopocka, składającej się z trzech kameralnych budynków usytuowanych wokół zielonego dziedzińca.Mieszkanie o powierzchni 68m2składa się z przestronnego pokoju dziennego z bezpośrednim wyjściem na balkon, połączonego z jadalnią i aneksem kuchennym, dwóch sypialni oraz łazienki wyposażonej w prysznic. Salon urządzony w jasnej tonacji, elegancki i przytulny, z wygodną kanapą. W strefie łączącej salon z kuchnią ustawiono stół jadalny. Kuchnia  wyposażona w wysokiej klasy sprzęt AGD (piekarnik, lodówka, płyta ceramiczna). W głównej sypialnie komfortowe łóżko oraz szafa garderobiana.  W holu znajduje się szafa typu komandor.Mieszkanie usytuowana na I piętrze jednego z budynków z windą, wchodzących w skład inwestycji.Teren osiedla jest ogrodzony i chroniony, pod nim hala garażowa z pomieszczeniami gospodarczymi.Do apartamentu przynależy jedno miejsce postojowe w hali garażowej dodatkowo płatne 80 tys zł.Pomieszczenia- Salon z aneksem kuchennym- 2 sypialnie- Łazienka- KorytarzLokalizacjaLokalizacja osiedla zapewnia dogodny dostęp zarówno do plaży jak i centrum Sopotu. W sąsiedztwie budynków znajdują się sklepy, punkty usługowe, restauracje oraz bank. Cicha, spokojna okolica. Blisko do komunikacji miejskiej (autobusy, trolejbusy, kolej SKM).Zalety- Duża przestrzeń- Ciekawa lokalizacja- Balkon- miejsce postojowe w halo garażowej- chronione osiedleOpłaty eksploatacyjne:- ok 1100 zł (administracja,woda,prąd, internet)-Dom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</si>
  <si>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https://www.otodom.pl/pl/oferta/sopot-blisko-skm-przestrzenne-jasna-kuchnia-ID4zLEb</t>
  </si>
  <si>
    <t>Wyjątkowa okazja w Sopocie - mieszkanie idealne do życia i pod inwestycję!ATUTY:-Doskonała komunikacja - szybki dojazd do centrum Sopotu i Gdyni dzięki pobliskiej stacjiSKM Sopot Kamienny Potokoraz bliskość przystanków autobusowych.- Niezależny układ z możliwością aranżacji - obecnie 2 oddzielne pokoje i osobna kuchnia, z możliwością przebudowy na3 pokoje,w tym salon z aneksem, co zwiększa funkcjonalność i potencjał inwestycyjny.-Wysoki parter - idealny dla rodzin, seniorów lub osób ceniących komfort.-Zielona i spokojna okolica - cisza, prywatność i bliskość natury,zaledwie 3 minuty spacerem do lasu.LOKALIZACJA:Nieruchomość znajduje się w Sopocie, w dzielnicy Kamienny Potok - jednej z najbardziej zielonych części miasta.Do lasu dotrzemy w 3 minuty spacerem, a na stację SKM Kamienny Potok w 8 minut. Bliskość przystanków autobusowych (zaledwie 1 minuta pieszo)oraz świetne skomunikowanie z Gdynią i centrum Sopotu sprawiają, że to idealna lokalizacja zarówno do życia, jak i pod wynajem. W okolicy dostępne są liczne tereny rekreacyjne i nadmorskie ścieżki spacerowe.BUDYNEK:Solidny blok z 1980 roku, wybudowany z cegły i betonu, zapewniający trwałość i stabilność. Wejście zabezpieczone domofonem gwarantuje bezpieczeństwo mieszkańców, a zadbane klatki schodowe i dobrze utrzymana wspólnota mieszkaniowa zapewniają przyjazną atmosferę.Przed budynkiem oraz w jego sąsiedztwie dostępne są liczne miejsca parkingowe, co podnosi wygodę dla mieszkańców i najemców.MIESZKANIE:Powierzchnia49,1 m², położone na wysokim parterze.W skład mieszkania wchodzi:-salon z loggią, która została usunięta dzięki czemu salon powiększył się ododatkowe 4m2-sypialnia-kuchnia z oknem-przedpokój-łazienkaWschodnia ekspozycja zapewnia jasność od rana, a zielone otoczenie dodaje klimatu i prywatności.OPŁATY:Około620zł miesięcznie. Ogrzewanie miejskie.DODATKOWE INFORMACJE:Do mieszkania przynależy piwnica2,2 m²Przed budynkiem znajduje siędużo ogólnodostępnych miejsc parkingowych.</t>
  </si>
  <si>
    <t>https://www.otodom.pl/pl/oferta/3-pokoje-z-widokiem-spa-hala-garazowa-sopot-ID4zKrM</t>
  </si>
  <si>
    <t>Unikalna, kameralna inwestycja położona w Sopocie na skraju Trójmiejskiego Parku Krajobrazowego, składająca się z 6 budynków z niską 3 piętrową zabudową. Mieszkańcy mają do dyspozycji strefę wypoczynkową, saunę oraz fitness. Cała inwestycja wykończona jest w eleganckim, skandynawskim stylu, a elewacja budynków pokryta jest drewnem palonym szlachetną japońską metodą.W ofercie sprzedażytrzypokojowy apartament o powierzchni użytkowej 66,36 m2(powierzchnia wewnętrzna 69,50 m2)w ekspozycji wschodniej,  usytuowane napierwszympiętrze budynku.  Do mieszkania przynależy  miejsce w hali garażowej oraz komórka lokatorska o wielkości 7,99 m2 (w cenie zakupu).Nieruchomość w standardzie deweloperskim, istnieje możliwość zlecenia wykończenia mieszkania firmom współpracującym. Dostępne są również inne mieszkania gotowe do odbioru 2,3,4 pokojowe.Pomieszczenia- Pokój dzienny z aneksem kuchennym (24,43 m2)- Sypialnie (12,21 m2 i 10,84 m2)- Łazienka (5,02 m2)- WC (1,66 m2)- Hol (12,20 m2)- Balkon ( 15,7 m2 )LokalizacjaInwestycja położona jest w Sopocie, na granicy lasu,z dala od turystycznych szlaków i gwaru miasta, w bliskiej odległości do malowniczych miejsc takich jak: Przełęcz Lipowa czy Wężowa Ścieżka. Inwestycja oferuje mieszkańcom to, co najcenniejsze: ciszę, spokój i czyste powietrze. Dojazd samochodem do centrum Sopotu oraz biznesowych centrów w Gdańsku Oliwie zajmuję kilka minut.Zalety- bardzo wysoki standard wykończenia inwestycji - oryginalne wykończenie elewacji- metodą palonego w japońskim stylu drewna- renomowany deweloper investkomfort. pl/pl/apartamenty/ sopot/ smolna-sopot- wspólna strefa sauny i fitnessu z wydzieloną strefą jogi, gdzie można się wyciszyć i zrelaksować- dostęp do wspólnej sali klubowej, wykończonej na wysokim poziomie, gdzie można zorganizować spotkanie ze znajomymi lub w ciszy popracować- bezpieczne, zamknięte osiedle z całodobową ochroną i monitoringiem,- miejsce parkingowe w hali garażowej  oraz komórka lokatorskaCena zawiera:- miejsca parkingowe- pomieszczenie przynależne- udział w strefie Fitness-Dom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</si>
  <si>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Józefa Czyżewskiego</t>
  </si>
  <si>
    <t>https://www.otodom.pl/pl/oferta/widok-na-zatoke-stylowa-kamienica-garaz-ID4zKld</t>
  </si>
  <si>
    <t>Unikalny Apartament z Tarasem i Widokiem na Sopot oraz Zatokę - Stylowa Kamienica na ul. CzyżewskiegoZ ogromną przyjemnością prezentujemy Państwu wyjątkową ofertę sprzedaży apartamentu, który jest prawdziwym klejnotem w sercu Sopotu. Mieszkanie o powierzchni całkowitej 140 m2, z użytkową przestrzenią 112,9 m2, usytuowane jest na 4. piętrze w urokliwej kamienicy przy ul. Czyżewskiego. To miejsce, gdzie historia spotyka się z nowoczesnością, a komfort mieszkaniowy łączy się z niepowtarzalnym widokiem na panoramę Sopotu i Zatokę Gdańską.Charakterystyka nieruchomości:Lokalizacja: ul. Czyżewskiego, SopotPiętro: 4. piętroPowierzchnia całkowita: 140 m2Powierzchnia użytkowa: 112,9 m2Stan techniczny: Bardzo dobryWidokowy taras z zapierającym dech w piersiach widokiem na Zatokę GdańskąTrzy sypialnie, salon z otwartą przestrzenią i jadalniąRóżnorodność kolorystyczna wnętrz, tworząca niepowtarzalny klimatDwie osobne łazienki (wanna, prysznic)Otwarta kuchnia z wyspą i kompletnym wyposażeniemKlimatyzacja na upalne dniMożliwość zakupu niezależnego garażu znajdującego się obok budynku.Doskonała lokalizacja:Bliskość ulicy Monte Cassino, ok. 400 metrów od MoloCentralne położenie w Sopockim kurorcieKilka kroków od największych atrakcji SopotuMieszkanie na ul. Czyżewskiego to nie tylko nieruchomość, to styl życia. Wyjątkowy taras pozwoli na codzienny relaks przy zachodzącym słońcu, a panoramiczny widok sprawi, że z każdego pomieszczenia będziecie Państwo cieszyć się niezwykłą scenerią.Serdecznie zapraszamy do kontaktu w celu umówienia się na prezentację mieszkania oraz uzyskania dodatkowych informacji. To doskonała okazja, aby stać się właścicielem unikalnej nieruchomości w jednym z najbardziej prestiżowych miejsc w Sopocie.Niech każdy dzień będzie dla Państwa wyjątkowy w tym uroczym apartamencie!</t>
  </si>
  <si>
    <t>Stefana Żeromskiego</t>
  </si>
  <si>
    <t>https://www.otodom.pl/pl/oferta/kawalerka-nad-samym-morzem-miejsce-w-hali-ID4zNwf</t>
  </si>
  <si>
    <t>Na sprzedaż wyjątkowa kawalerka zlokalizowana w jednej z najbardziej prestiżowych lokalizacji w centrum Gdyni - tuż nad samym morzem !ATUTY:Kawalerka do własnej aranżacji - w cenie projekt wnętrza!Pewna lokata kapitału - idealne pod wynajem krótko- lub długoterminowy, a także jako „second home”,Prestiżowy adres - ścisłe centrum Gdyni, kilka kroków do morza, plaży i mariny jachtowej,Kulturalne i kulinarne serce miasta - sąsiedztwo restauracji, kawiarni, Teatru Muzycznego i kina,Miejsce postojowe - w hali garażowej (dodatkowo płatne),Niskie opłaty ok. 390 zł !W apartamentowcu znajduje się windaNIERUCHOMOŚĆ:Na sprzedaż studio o powierzchni 30,93 m², usytuowane na pierwszym piętrze w eleganckim, czteropiętrowym apartamentowcu z 2024 roku.W skład lokalu wchodzi: salon z aneksem kuchennym, łazienka oraz balkon z widokiem na okolicę.Studio w stanie deweloperskim, do własnej aranżacji. W cenie projekt wnętrza!Do mieszkania przynależy miejsce parkingowe w hali garażowej (dodatkowo płatne) w cenie 46 000 PLN.Niskie opłaty eksploatacyjne ok. 390 zł.Pełna własność.BUDYNEK:Żeromskiego 7 to nowoczesna inwestycja łącząca gdyński modernizm z nowymi technologiami i ekologicznymi rozwiązaniami. Kameralny apartamentowiec posiada reprezentacyjne lobby z wideodomofonem, wysokiej jakości wykończenia części wspólnych, kameralną, czteropiętrową zabudowę.LOKALIZACJA - ŚCISŁE CENTRUM GDYNISkwer Kościuszki - 2 min pieszoMolo i Marina Gdynia - 5 minPlaża miejska - 6 minStacja Gdynia Główna - 10 minW pobliżu: Teatr Muzyczny, centrum handlowe Riviera, kawiarnie, sklepy, restauracje, komunikacja miejska.Niepowtarzalna okazja - świetna lokalizacja i morze w zasięgu ręki!Serdecznie Zapraszam na Prezentację!Tel.:Skontaktuj sięPowyższa oferta nie stanowi oferty handlowej w rozumieniu przepisów prawa, lecz ma charakter wyłącznie informacyjny.KUP Z ESTATE POLSKA - BEZPIECZNIE, SZYBKO I PROFESJONALNIE !!!- gwarantujemy bezpieczeństwo transakcji- pomagamy bezpłatnie i skutecznie uzyskać kredyt- z nami promocyjna stawka u NotariuszaWięcej podobnych ofert znajdziesz na naszej stronie</t>
  </si>
  <si>
    <t>https://www.otodom.pl/pl/oferta/swietny-standard-idealny-stan-fort-forest-ID4zNtW</t>
  </si>
  <si>
    <t>Na sprzedaż przestronne, trzypokojowe mieszkanie zlokalizowane na prestiżowym, zamkniętym osiedlu Fort Forest w Gdyni Chwarzno.LOKALIZACJAOsiedle Fort Forestpołożone jest w jednej z najbardziej cenionych, willowych części Gdyni, bezpośrednio przy granicy z Trójmiejskim Parkiem Krajobrazowym.To idealne miejsce dla osób ceniących spokój, prywatność i bliskość natury, przy jednoczesnym dostępie do pełnej infrastruktury miejskiej.W najbliższym otoczeniu:• tereny spacerowe i rekreacyjne• sklepy, usługi i restauracje• komunikacja miejska• szybki dojazd do centrum Gdyni i TrójmiastaBUDYNEKNowoczesny budynek oddany do użytku w 2020 roku, zrealizowany przez renomowanegodewelopera Hossa.Osiedle ogrodzone i monitorowane, z cichobieżną windą prowadzącą do hali garażowej.MIESZKANIELokalo powierzchni 76 m²,położony na 1. piętrze,wykończony w wysokim standardzie, w bardzo dobrym stanie technicznym.Układ pomieszczeń:• salon z aneksem kuchennym i wyjściem na balkon• sypialnia• pokój / gabinet / sypialnia• łazienka z prysznicem• osobne WC• garderoba / pomieszczenie gospodarcze• przedpokójATUTY• prestiżowe, zamknięte osiedle• bliskość terenów zielonych• nowoczesny budynek z windą• funkcjonalny układ• ogrzewanie miejskieZapraszam na prezentację!</t>
  </si>
  <si>
    <t>https://www.otodom.pl/pl/oferta/820572-ID4zNoj</t>
  </si>
  <si>
    <t>NA SPRZEDAŻNa sprzedaż funkcjonalne 2-pokojowe mieszkanie o powierzchni 43 m², położone na 3. piętrze w 4-piętrowym budynku z początku lat 70., zlokalizowanym przy ul. Wejherowskiej w Gdyni. Lokal stanowi pełną własność i jest idealną propozycją zarówno do zamieszkania, jak i pod inwestycję pod własną aranżację.MIESZKANIEMieszkanie charakteryzuje się praktycznym, dwustronnym układem, który zapewnia dobre doświetlenie wnętrz przez cały dzień.W skład mieszkania wchodzą- salon z balkonem- oddzielna kuchnia,- sypialnia,- łazienka- korytarz z miejscem na zabudowę.Do lokalu przynależy piwnica o powierzchni około 3 m².BUDYNEKBudynek jest ocieplony i zadbany. Na każdym piętrze znajdują się jedynie trzy mieszkania, co zapewnia kameralną i spokojną atmosferę. Przed budynkiem dostępny jest ogólnodostępny parking dla mieszkańców. Okolica obfituje w zieleń - w bezpośrednim sąsiedztwie znajdują się Park Kiloński oraz Trójmiejski Park Krajobrazowy.LOKALIZACJAUlica Wejherowska to doskonała lokalizacja pod względem komunikacyjnym.- w minutę pieszo można dotrzeć do przystanku autobusowego- 8 minut do stacji SKM, co zapewnia szybki dojazd do centrum Gdyni i całego Trójmiasta.- W pobliżu znajdują się sklepy spożywcze, takie jak Biedronka i Żabka,- szkoły, placówki medyczne oraz liczne punkty usługowe również na wyciągnięcie ręki.Dodatkowym atutem jest bardzo szybki dojazd do Obwodnicy Trójmiasta.DODATKOWE INFORMACJECzynsz administracyjny wynosi około 400 zł latem oraz 650 zł zimą.To doskonała propozycja dla osób poszukujących mieszkania w zielonej, a jednocześnie świetnie skomunikowanej części Gdyni do własnej aranżacji.Zapraszamy do kontaktu i na prezentację.</t>
  </si>
  <si>
    <t>https://www.otodom.pl/pl/oferta/apartament-w-centrum-gdyni-taras-63m2-ID4zNb6</t>
  </si>
  <si>
    <t>Przestronny apartament o powierzchni 160 m² w sercu Gdyni – Rezydencja Plac Kaszubski, blisko morza.Na sprzedaż przestronny, nowoczesny apartament w ekskluzywnej inwestycji Rezydencja Plac Kaszubski (deweloper Yareal, 2023 r.), położonej w ścisłym centrum Gdyni – tuż przy Placu Kaszubskim, ok. 10 minut spacerem od plaży i skweru Kościuszki.Idealna propozycja dla osób ceniących miejski styl życia, prestiżową lokalizację i najwyższy standard budynku.Najważniejsze atuty nieruchomościPowierzchnia użytkowa ok. 160 m²Taras o powierzchni 60 m²Układ – 4 sypialnie oraz salon z aneksem kuchennymPołożenie na ostatnim 6 piętrzeDoskonałe doświetlenie dzięki dużym przeszkleniom oraz ekspozycji na 3 strony świata (południe, zachód i północ)stan deweloperski – pełna swoboda aranżacjikameralny, nowoczesny budynek z cichobieżną windą i reprezentacyjnymi częściami wspólnymiścisłe Śródmieście Gdyni, 10 minut pieszo nad morzeRozkład pomieszczeńSalon z kuchnią i jadalnią – 48 m²Sypialnia główna z garderobą – 20 m²Druga sypialnia – 18 m²Trzecia sypialnia – 15 m²Czwarta sypialnia – 20 m²Dwie łazienki – 7 i 5 m²Schowek – 3 m²Taras  – 63 m²Do apartamentu przynależykomórka lokatorskaoraz2 miejsca postojowe (dodatkowo płatne, 80.000 zł każde), wyposażone w ładowarki samochodów elektrycznych.</t>
  </si>
  <si>
    <t>https://www.otodom.pl/pl/oferta/gdynia-srodmiescie-kawalerka-scisle-centrum-miasta-ID4zNaH</t>
  </si>
  <si>
    <t>Oferta dostępna wyłącznie w biurze Pepper House !ATUTY NIERUCHOMOŚCI:- Atracyjna lokalizacja - ścisłe centrum Gdyni- Słoneczna ekspozycja mieszkania : zachód i południe- Idealne do zamieszkania jak również na inwestycje- Winda- Miejskie ogrzewanie i ciepła wodaLOKALIZACJA:- Ścisłe centrum Gdyni - róg ulic Władysława IV i Żwirki i Wigury- 7-10 minut spacerem do plaży miejskiej i Skweru Kościuszki- W bezpośrednim sąsiedztwie Dom Towarowy Batory i Poczta Polska- Bliska odległość do Dworca Gdynia Główna- Doskonała komunikacja miejskaCHARAKTERYSTYKA:- Powierzchnia:30,60 m²- Piętro: 6/6 ( winda)- W skład mieszkania wchodzi: salon, osobna kuchnia z oknem, łazienkaprzedpokój- Media: internet, TV kablowa- Czynsz administracyjny: ok. 450 zł (zawiera ogrzewanie i wodę)Serdecznie zapraszam na prezentacjePiotr MuratNr oferty PH718910Ogłoszenie ma charakter wyłącznie informacyjny i nie stanowi oferty handlowej w rozumieniu Kodeksu Cywilnego.</t>
  </si>
  <si>
    <t>Jana Kazimierza</t>
  </si>
  <si>
    <t>https://www.otodom.pl/pl/oferta/nowoczesne-osiedle-4-pokoje-ogrodek-ID4zNaA</t>
  </si>
  <si>
    <t>Na sprzedaż przestronne, funkcjonalne i komfortowe 4-pokojowe mieszkanie o pow. 75.76 m2 w stanie deweloperskim z dużym ogródkiem, miejscem parkingowym w hali garażowej i komórką lokatorską. Położone na nowoczesnym osiedlu Welocity Wiczlino w Gdyni.To idealna propozycja dla rodzin, par lub osób pracujących z domu, które szukają przestrzeni, spokoju i zielonego otoczenia, a jednocześnie chcą mieszkać w miejscu z doskonałym dojazdem do całego Trójmiasta.Świetnie zaprojektowane, nowo wybudowane osiedle, przyjazne mieszkańcom i środowisku - na miejscu znajdują się strefy relaksu i odpoczynku oraz plac zabaw, a także udogodnienia dla osób aktywnych. Pięknie wykończone powierzchnie wspólne budynków, cichobieżne windy. Całości dopełnia mała architektura wokół budynków.Pomieszczenia(na zdjęciach pokazano przykładowe aranżacje)Powierzchnia mieszkania: 75,76 m²- salon z aneksem kuchennym - 22,1 m²- pokój - 9,4 m²- pokój - 11,2 m²- pokój - 9,9 m²- łazienka - 5,0 m²- WC - 2,1 m²- hol - 11,4 m²- garderoba - 1,2 m²- wnęka - 0,6 m²Dodatkowo ogród ok. 108 m² - prywatna zielona strefa do wypoczynku, zabaw i spotkań.Do mieszkania przynależy miejsce parkingowe w hali garażowej i komórka lokatorska w cenie mieszkania.Lokalizacja- Gdynia, Wiczlino, Osiedle Welocity,- spokojna, zielona część miasta - idealna do życia i odpoczynku,- lokale handlowo-usługowe na parterach budynków od strony ulicy- świetna okolica dla osób aktywnych, trasy spacerowe i rowerowe- nowa infrastruktura drogowa - w najbliższym czasie będzie    gotowa nowa droga - Obwodnica Witomina, która połączyul. Chwarznieńską z ul. Kielecką, dzięki temu dojazd pomiędzy   Chwarzno-Wiczlinem a Śródmieściem Gdyni będzie jeszczełatwiejszy.Zalety- nowoczesne, zadbane osiedle z zielenią i miejscami do   wypoczynku,- wygodny układ: salon z aneksem i 3 niezależne pokoje,- duży ogródek ok. 108 m²,- portfenetry (balkony francuskie)  dające więcej światłai  przestrzeni optycznej,- udogodnienia rowerowe takie jak zadaszona wiata,samoobsługowe, stacje serwisowe itp.- miejsce parkingowe w garażu podziemnym i komórka lokatorska,- na osiedlu wdrożono szereg ekologicznych rozwiązań, np.     położenie budynków maksymalizujących nasłonecznienie,- cichobieżne windy o mniejszym zużyciu energii elektrycznej,- ogrzewanie z sieci miejskiej,- przestrzenie wspólne zagospodarowane bioróżnorodnąroślinnością.Zapraszam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</si>
  <si>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https://www.otodom.pl/pl/oferta/piekne-mieszkanie-kamienica-bez-prowizji-ID4zN7i</t>
  </si>
  <si>
    <t>Wyjątkowa nieruchomość 121 m² - dom w sercu Gdyni, oferujący ciszę!Kupujący nie płaci prowizji.Lokalizacja:Działki Leśnie to jedna z bardziej zielonych dzielnic Gdyni, dominuje tu zabudowa willowa oraz coraz częściej powstające nowoczesne, niskie apartamentowce.Nieruchomość znajduje się na początku ul. Warszawskiej, jest to ścisłe centrum Gdyni, w najbliższej okolicy znajdziemy bibliotekę, przychodnie, aptekę, sklepiki spożywcze, lubianą jadłodajnię „Szalony Widelec” stanowiącą idealne rozwiązanie dla osób zapracowanych i niemających czasu na domowe gotowanie. Dodatkowy atut, to bliskość komunikacji szynowej i autobusowej, co zapewnia dobry dojazd do innych części Trójmiasta i okolic. Dla korzystających z transportu publicznego - okolica jest doskonale skomunikowana, a przystanki SKM czy ZKM oddalone o 5 minut. Wyjątkowość miejsca polega na tym, że mieszkanie zachwyca ciszą i spokojem, ale gdy znudzi nam się ta sielanka, możemy w ciągu 15 minut znaleźć się w klubie z muzyką na żywo, w cenionych restauracjach, udać się do szkoły filmowej na ciekawy seans lub przespacerować się nad morze.Przedmiot sprzedaży:Przedmiotem sprzedaży jest mieszkanie o powierzchni 121m2, znajdujące sięw budynku jednorodzinnym, dwulokalowym.Mieszkanie posiada 1 księgę wieczystą, przy czym fizycznie są to dwa odrębne mieszkania po 60m2, połączone wspólna klatką schodową. Piętro i poddasze stanowią bardzo atrakcyjną przestrzeń, są doskonale przemyślane, kunsztownie zaprojektowane i bardzo wygodne. Na piętrze znajdziemy słoneczny salon, otwartą kuchnię z możliwością zamknięcia, sypialnię z garderobą, gabinet oraz łazienkę z prysznicem. Na podłogach naturalna deska, obecnie pomalowana, wysokość 2,65m, dwustronna ekspozycja. Miejsce to jest bardzo urokliwe, ma niepowtarzalny klimat, a spójność z jaką je urządzono, dodatkowo podbija jego wartość.Na poddaszu, utrzymanym w tym samym stylu znajdziemy :• bardzo duży salon ze skosami• sypialnię• kuchnię• łazienkę z wc• korytarz.Informacje dodatkowe:Mieszkanie jest po kapitalnym remoncie. Remont z 2020r. objął wymianę wszystkich instalacji, natomiast w 2024r. dodatkowo wyremontowano także elewację. Do mieszkania przynależy piwnica i garaż z automatyczną bramą i kanałem, które są uwzględnione już w cenie nieruchomości. Opłaty eksploatacyjne - wg zużycia, nieruchomość bezczynszowa. Ogrzewanie, kocioł gazowy dwufunkcyjny.Niniejsze ogłoszenie nie stanowi oferty handlowej w rozumieniu Kodeksu Cywilnego. Wszelkie dane dotyczące nieruchomości uzyskano na podstawie oświadczeń właściciela.Sweet Home NieruchomościZapraszam do kontaktu i na prezentację.Oksana Kobarynko, tel.Skontaktuj się,e-mail:  l ub</t>
  </si>
  <si>
    <t>Zielona</t>
  </si>
  <si>
    <t>https://www.otodom.pl/pl/oferta/trzypokojowe-mieszkanie-z-widokiem-na-morze-ID4zN5G</t>
  </si>
  <si>
    <t>Prezentuję Państwu 3 -  pokojowe mieszkanie położone na piątym piętrze w budynku wielorodzinnym z windą, zlokalizowane w Gdyni Oksywiu przy ul. Zielonej.Mieszkanie składa się z trzech przestronnych pokoi, korytarza, wc, łazienki i zamkniętej kuchni z oknem.Do mieszkania przynależy piwnica, komórka lokatorska na półpiętrze i duży balkon z ekspozycją południową.Położone jest w bloku dziesięciopiętrowym, na piątym piętrze, na gdyńskim osiedlu Oksywie.W zasięgu wzroku mamy ścieżkę rowerową, która prowadzi do plaży na Babich Dołach. Równie blisko, ok. 2 km pieszo dzieli nas do bulwaru na Oksywiu. Tuż obok znajduje się przedszkole, szkoła, przystanki autobusowe, osiedlowe sklepy, piekarnia, rynek, Biedronka, Lidl.Pod blokiem wybudowano nowoczesny plac zabaw i siłownię pod chmurką. Bardzo dużo zieleni. Piękny widok rozpościerający się zarówno z kuchni i pokoju dziecięcego - na zatokę, jak i z salonu i sypialni - port, Sea Tower, zieleń.Bardzo spokojna okolica, tuż obok znajduje się kościół i Komisariat Policji.  Doskonale skomunikowane z pozostałymi punktami aglomeracji trójmiejskiej.Dla wygody mieszkańców wydzielono parking zabezpieczony szlabanem.Nowa winda z wejściem bez schodów - idealne rozwiązanie dla osób poruszających się na wózkach, dla mam z dziećmi.Do mieszkania przynależy piwnica oraz komórka lokatorska na półpiętrze.Polecam i zapraszam.Planujesz zakup mieszkania na kredyt?Skorzystaj z pomocy wykwalifikowanego specjalisty finansowego!Usługa jest całkowicie bezpłatna.Wiemy, jak ważne jest odpowiednie dopasowanie warunków kredytu do potrzeb i możliwości finansowych każdego Klienta, dlatego nasz Doradca pomaga Klientom uzyskać finansowanie na zakup własnego domu.Korzyści współpracy z naszym Doradcą:• Analizuje potrzeby - określa z Klientem potrzeby finansowe.• Porównuje oferty - przedstawia oferty banków, pokazując zarówno ich zalety jak i wady. Sprawdza warunki kredytowe, aby Klient mógł wybrać najlepszy kredyt.• Pomaga uzyskać finansowanie - pomaga na każdym etapie uzyskiwania kredytu - od złożenia wniosku po podpisanie umowy w banku.</t>
  </si>
  <si>
    <t>https://www.otodom.pl/pl/oferta/gdynia-nowe-osiedle-odbiory-za-chwile-ID4zN0c</t>
  </si>
  <si>
    <t>Skorzystaj z oferty bezpośredniej - bez dodatkowych kosztów!Zadzwoń już teraz, umów się na spotkanie i dowiedz się, co wyróżnia naszą inwestycję.Brak podatku PCC - 0%!Godziny otwarcia biura i infolinii:Poniedziałek - Piątek: 9:00 - 20:00Sobota: 9:00 - 16:00Dlaczego warto?✔ Opłata rezerwacyjna już od 1000 zł - ZWROTNA w przypadku braku uzyskania kredytu.✔ Bez prowizji i ukrytych kosztów - kupujesz bezpośrednio od dewelopera.✔ Wszystkie media z sieci miejskiej - czynsz około 8 zł/m².✔ Specjalne promocje na miejsca postojowe.✔ Możliwość obejrzenia inwestycji i podobnych mieszkań na żywo.Wysoki standard wykończenia:- Nowoczesna architektura i reprezentacyjne części wspólne.- Hale garażowe z szerokim przejazdem. (zakup obligatoryjny 30.000)- Drzwi wejściowe antywłamaniowe.- Wideodomofony i cichobieżne windy.- Stojaki na rowery na osiedlu.- Zielone tarasy przy mieszkaniach parterowych.- System smart home w standardzie.- Stacja ładowania aut elektrycznych.Doskonała lokalizacja:7 minut do Obwodnicy Trójmiasta - szybki dojazd do całej aglomeracji.10 minut do Trasy Kaszubskiej.15 minut do Dworca Gdynia Główna i Śródmieścia.2 minuty pieszo do przystanku autobusowego (linie 100, 147, 700).12 minut samochodem do SKM Gdynia Karwiny.20 minut do lotniska w Gdańsku.Skontaktuj się z nami i umów się na prezentację!</t>
  </si>
  <si>
    <t>https://www.otodom.pl/pl/oferta/redlowo-kameralne-osiedle-nad-kepa-2-pokoje-ID4zMYo</t>
  </si>
  <si>
    <t>Oferta biuraThe HouseNieruchomości.Zapraszamy na spotkanie w mieszkaniu położonym w Redłowie, jednej z tych dzielnic Gdyni, które wybiera się świadomie. To miejsce, gdzie miejski styl życia naturalnie łączy się z bliskością lasu i morza, a codzienność toczy się w spokojnym, uporządkowanym rytmie.Mieszkanie znajduje się na kameralnym, zamkniętym osiedluNad Kępą, w otoczeniu zieleni i dyskretnej zabudowy. To propozycja dla osób, które szukają nie tylko funkcjonalnej przestrzeni, ale również jakości miejsca, która realnie wpływa na komfort życia łącząc balans otoczenia natury z doskonałą relacją z centrum miasta.CO ZYSKUJESZ JAKO NOWY WŁAŚCICIEL?♦ komfortowy, czytelny układ funkcjonalny: jasny salon z wyjściem na balkon, częściowo oddzieloną kuchnię oraz wyraźnie wydzieloną strefę sypialnianą,♦ przemyślaną aranżację wnętrza z dużą ilością zabudów wykonanych na wymiar, maksymalizujących przestrzeń do przechowywania,♦ przestronny balkon o powierzchni ok. 6 m² jako naturalne przedłużenie strefy dziennej,♦ sypialnię z pełną zabudową szaf oraz dodatkową szafą wnękową,♦ łazienkę wykończoną według indywidualnego projektu architekta - z dużym prysznicem typu walk-in, granitowym blatem i autorskim detalem,♦ zamknięte, ogrodzone i monitorowane osiedleNad Kępą,zrealizowane przez renomowanego dewelopera PB Górski,♦ bezpośrednie sąsiedztwo lasu i morza,♦ prestiżową lokalizację - Redłowo, dzielnicę łączącą miejski komfort z ciszą, zielenią i nadmorskim charakterem,♦ niskie koszty utrzymania przy wysokim standardzie budynku i lokalizacji.LOKALIZACJA, KTÓRA SPEŁNI TWOJE OCZEKIWANIARedłowo od lat uznawane jest za jedną z najbardziej pożądanych dzielnic Gdyni. To miejsce, które łączy nadmorski klimat dawnego kurortu z nowoczesną infrastrukturą, zielenią i spokojem, a to wszystko bez utraty bliskości miasta.Kilkanaście minut spaceru dzieli Cię od plaży w Redłowie, ścieżek Kępy Redłowskiej oraz panoram Klifu Orłowskiego. To codzienna możliwość kontaktu z naturą, bez planowania wyjazdów, bez kompromisów.Jednocześnie lokalizacja pozostaje bardzo wygodna logistycznie. Stacja SKM, komunikacja miejska oraz szybki dojazd do centrum Gdyni, Sopotu i Gdańska sprawiają, że to miejsce doskonale sprawdza się również na co dzień. W pobliżu dostępna jest pełna infrastruktura handlowa, usługowa i edukacyjna.MIESZKANIE - UKŁAD I STANDARDMieszkanie o powierzchni 54,07 m² znajduje się w budynku z 2015 roku, na kameralnym, zamkniętymosiedlu Nad Kępązrealizowanym przez znanego trójmiejskiego dewelopera PB Górski położonym w bezpośrednim sąsiedztwie Trójmiejskiego Parku Krajobrazowego oraz morza.Wnętrze zostało zaprojektowane z myślą o funkcjonalności i estetyce. Zabudowy wykonane na wymiar porządkują przestrzeń i zapewniają dużą ilość miejsca do przechowywania, a przemyślany i oryginalny układ pozwala na naturalne oddzielenie strefy dziennej od prywatnej.Duże przeszklenia oraz wyjście na balkon sprawiają, że mieszkanie jest jasne i przyjemne przez cały dzień, a detale wykończenia - zwłaszcza w łazience - nadają mu indywidualnego charakteru.Na powierzchnię mieszkania składają się:♦Pokój dzienny(ok. 20 m²) z zabudową wykonaną na wymiar z wyjściem na balkon o powierzchni ok. 6 m², który stanowi naturalne przedłużenie strefy dziennej,♦Kuchnia(ok. 9,5 m²) oddzielona architektoniczną ścianą - częściowo otwarta, ale wyraźnie uporządkowana funkcjonalnie,♦Sypialnia(13,07 m²) - spokojna, prywatna przestrzeń z dużą szafą w zabudowie na wymiar oraz dodatkową szafą wnękową w ścianie,♦Łazienka(ok. 5,5 m²) wykończona według indywidualnego projektu architekta - z dużym prysznicem typu walk-in, granitowym blatem oraz szkłem z motywem mola w Orłowie, uzupełnionym wyrazistym akcentem kolorystycznym♦Korytarz(ok. 6 m²) z dodatkowymi możliwościami przechowywaniaDo mieszkania przynależy również komórka lokatorska o powierzchni 3,30 m².Koszty utrzymania pozostają na bardzo rozsądnym poziomie - miesięczne opłaty wynoszą ok. 650 zł w okresie letnim oraz ok. 800 zł w sezonie grzewczym, co przy standardzie wykończenia, zamkniętym i monitorowanym osiedlu oraz prestiżowej lokalizacji w Redłowie stanowi istotny atut tej nieruchomości.DLACZEGO WARTO?Bo to rzadkie połączenie zamkniętego, kameralnego osiedla w bezpośrednim sąsiedztwie lasu i morza, przemyślanego wnętrza wykończonego z dbałością o detal oraz lokalizacji w Redłowie - dzielnicy, która od lat broni się jakością życia i stabilną wartością nieruchomości.Zapraszam do kontaktu w sprawie szczegółów oferty:Skontaktuj sięSkontaktuj sięKonrad DudekThe House NieruchomościChcesz znać wszystkie opcje finansowania zakupu i wybraćnajkorzystniejszą?Chcesz byćbezpiecznypodczas całego procesu?Zadzwoń!Skontaktuj sięSkontaktuj sięNapisz!Przyjdź!Xenon Business Parkul. Śląska 53, 80-304 GdyniaZapraszamy</t>
  </si>
  <si>
    <t>Czeremchowa</t>
  </si>
  <si>
    <t>https://www.otodom.pl/pl/oferta/2-pokoje-balkon-widok-na-las-ID4zMVI</t>
  </si>
  <si>
    <t>Słoneczne 2 pokojowe mieszkanie z balkonem - Gdynia Pustki Cisowskie!Słoneczne 2 -pokojowe mieszkanie o powierzchni 46,34m2 zlokalizowane na czwartym piętrze w budynku czteropiętrowym.Na nieruchomość składają się:- salon (18,54m2),- sypialnia (13,26m2),- łazienka (2,67m2),- WC (2m2),- przedpokój (3,19m2),- kuchnia (6,68m2).Mieszkanie nadaje się do zamieszkania, łazienka wymaga remontu. Na podłogach panele i kafle.Do mieszkania przynależy piwnica.Miejsce postojowe ogólnodostępne pod klatką.Budynek ocieplony,  klatka schodowa odświeżona.Nieruchomość idealna zarówno dla własnych celów mieszkaniowych oraz inwestycyjnych.Niniejsze ogłoszenie nie stanowi oferty handlowej w rozumieniu przepisów Kodeksu Cywilnego i służy wyłącznie celom informacyjnym.</t>
  </si>
  <si>
    <t>https://www.otodom.pl/pl/oferta/funkcjonalne-ustawne-4-pokoje-w-fajnej-lokalizacji-ID4zMMc</t>
  </si>
  <si>
    <t>4 pokoje na parterze w bloku z wielkiej płyty (salon + 3) z 1975 roku. Okna dwustronnie. Łazienka i wc osobno, ustawna kuchnia zamknięta. Korytarz w L.WYMIENIONA INSTALACJA W CAŁYM MIESZKANIU.Kuchnia do remontu. Mieszkanie do odświeżenia.Urządzona KW, bez obciążeń.Budynek zlokalizowany w genialnej lokalizacji. Zielonej, przestrzennej. 100 m do szkoły, 120 m do przystanku, 120 m do gdyńskiego placyku zabaw "zameczek". Bliziutko sklepy, placowki medyczne, pogotowie, pizzeria, lokale gastronomiczne, pasaże handlowe, przedszkola. Blok ocieplony. Podjazdy dla wozków do klatek schodowych.</t>
  </si>
  <si>
    <t>https://www.otodom.pl/pl/oferta/altoria-3-pokoje-wysoki-standard-hala-ID4zMLj</t>
  </si>
  <si>
    <t>*** TYLKO U NAS!!! ***3 POKOJE NA OSIEDLU ALTORIA DEWELOPERA HOSSA!MIESZKANIE:Na sprzedażprzestronne, słoneczne, urządzone, dwustronne3-pokojowemieszkanie o powierzchni74.90 m2.Znajduje się na 1. piętrze w 3. piętrowym budynku, wyposażonym w cichobieżną windę. W bardzo dobrym stanie, gotowe do wprowadzenia bez dodatkowych nakładów. Funkcjonalny układ pomieszczeń zapewnia wygodę codziennego funkcjonowania.W skład mieszkania wchodzi:- otwarty salon z wyjściem na balkon,- aneks kuchenny (możliwość zamknięcia pomieszczenia),- sypialnia 1,- sypialnia 2,- łazienka,- pokój gospodarczy/garderoba,- korytarz z dużą w szafie w zabudowie.Mieszkanie zostało wykonane w wysokim standardzie, wykończone z dbałością o każdy detal.Na podłodze deska, w łazience, pomieszczeniu gospodarczym/garderobie oraz w kuchni kafle. Kuchnia w pełni wyposażona w sprzęty AGD.INFORMACJE DODATKOWE:- opłaty lato 1200 zł/msc, zimą 1550 zł/msc, w tym m.in. fundusz remontowy, utrzymanie części wspólnych, zaliczkę na wodę, utrzymanie hali garażowej, ochronę, fitness, etc. + prąd według zużycia- wyposażenie: do uzgodnienia,- wydanie: do uzgodnienia,- do mieszkania przynależymiejsce parkingowe w hali garażowej+komórka lokatorka(9.90 m2)zakup obligatoryjny w kwocie 100 000 zł(łączna cena sprzedaży wynosi 1199 000 zł)BUDYNEK:Trzypiętrowy budynek wzniesiony w 2012 r. przez dewelopera HOSSA. Wyposażony on został w nowoczesną, cichobieżną windę, która dojeżdża bezpośrednio do hali garażowej. Wejście do klatki schodowej zabezpieczone domofonem. Klatki czyste i zadbane. W niedalekiej odległości znajdują się miejsca parkingowe ogólnodostępne.LOKALIZACJA:Mieszkanie znajduje się w Gdyni, w dzielnicy Mały Kack, na kameralnym osiedlu ALTORIA. Dojazd do centrum Gdyni, Orłowa, lub Sopotu zajmuje kilka minut. Z jednej strony jest to zaciszne miejsce, z drugiej zaś w przeciągu kilku minut dostaniemy się do Centrum lub do Obwodnicy Trójmiasta. Wokół osiedla znajduje się tylko niska zabudowa. Osiedle jest strzeżone, znajduje się tu całodobowy monitoring oraz recepcja przez którą dostaniemy się na wewnętrzne patio. Wewnątrz osiedla znajduje się mała architektura - liczne tereny zielone, alejki spacerowe, plac zabaw dla najmłodszych oraz wejście do budynku, w którym zlokalizowana jest strefa fitness - dostępna tylko dla mieszkańców - nowy Właściciel nabywa udział we własności budynku. Bezpośrednio przy osiedlu znajdziemy przystanki komunikacji miejskiej. W okolicy dostępne jest pełne zaplecze handlowo-usługowe.ZAPRASZAM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</si>
  <si>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https://www.otodom.pl/pl/oferta/niepowtarzalne-3-4-pokojowe-mieszkanie-z-tarasem-i-antresola-ID4zMKt</t>
  </si>
  <si>
    <t>Komfortowy i słoneczny lokal:- 3 pokoje, 72,24 m2, III piętro w trzypiętrowym budynku z windą- w projekcie były to 4 pokoje, ale kosztem jednej sypialni został powiększony salon; istnieje możliwość powrotu do pierwotnej aranżacji- salon z aneksem kuchennym o łącznej powierzchni ok. 37 m2 i wysokości dochodzącej do 4,6 m (!)- dwie sypialnie o powierzchni ok. 10,5 m2 i 8,5 m2- dwie łazienki – jedna z dużą wanną (80x180 cm), druga z kabiną prysznicową-dodatkowoantresola, która po podłodze ma ok. 15 m2 (jej powierzchnia nie została wliczona do metrażu lokalu), mogąca pełnić funkcję sypialni, biura, pracowni, garderoby lub domowego fitnessu-dodatkowonad łazienkami znajduje się przestrzeń, przeznaczona na garderobę, która po podłodze ma ponad 6 m2 (jej powierzchnia również nie została wliczona do metrażu lokalu)- taras o powierzchni ok. 25 m2 z dwoma wyjściami - jednym z salonu, drugim z większej sypialni- we wszystkich pomieszczeniach – z wyjątkiem łazienek – na podłogach położone zostały wodoodporne panele laminowane Quick-Step Impressive z podkładem akustycznym i dodatkowym wygłuszeniem z korka o grubości 10 mm- drzwi wejściowe również zostały wytłumione 10 mm warstwą korka oraz pokryte laminatem w takim samym dekorze, jak ściany wokół nich oraz ściany i blaty w aneksie kuchennym, dzięki czemu wszystkie te elementy harmonijnie ze sobą współgrają- zabudowy na wymiar w: aneksie kuchennym, przedpokoju, sypialni i łazience- salon został funkcjonalnie podzielony na dwie strefy: jadalną i wypoczynkową- w aneksie kuchennym znajduje się m.in. duży, dwukomorowy zlewozmywak z ociekaczem, część kuchenna jest oddzielona od salonu wysokim barkiem, z blatem roboczym o długości 260 cm- przestrzeń pod schodami została zagospodarowana wysoką szafą, dużą szufladą oraz ukrytym, wysuwanym biurkiem- wszystkie okna oraz taras znajdują się od strony zachodniej i południowej- na tarasie znajduje się podwójne gniazdo elektryczne oraz włączane z mieszkania oświetlenie- w cenę wliczony został koszt zakupu udziału w drodze osiedlowejWysoki poziom bezpieczeństwa:- drzwi Gerda o podwyższonej odporności na włamanie klasy RC2 z dodatkowym zamkiem- monitoring części wspólnych budynku z rejestracją obrazu- klamki w oknach zamykane na kluczyk + zatrzaski w oknach balkonowychPrzyjazna okolica:- osiedle pełne zieleni, wśród której wiosną i latem koncertują liczne gatunki ptaków- bezpośrednio przy budynku znajdują się dwa place zabaw, osiedlowy skwer, będący miejscem sąsiedzkich spotkań integracyjnych oraz znaczna liczba miejsc parkingowych- niedaleko znajdują się dzielnicowe atrakcje, odwiedzane również przez mieszkańców innych części Gdyni - park zabaw "Zielona Dolina", z którego prowadzi wejście do lasu oraz miejsce piknikowe "Gdyńskie korzenie"- z jednej strony łatwy dojazd ulicą Krauzego do obwodnicy i pozostałych dzielnic Gdyni, z drugiej strony bliskość rozległych terenów leśnych i rekreacyjnych.Do ceny należy doliczyć koszt zakupu bardzo dużego miejsca parkingowego (3,6x5,2m) oraz boksu na jednoślad o powierzchni 5,92 m2 i ponadstandardowej wysokości – łącznie 79.000 PLN.Dla mieszkania wydano świadectwo charakterystyki energetycznej.Pośrednikom dziękuję za kontakt, ale nie skorzystam.</t>
  </si>
  <si>
    <t>https://www.otodom.pl/pl/oferta/seaport-live-in-gdynia-ostatnie-mieszkania-ID4zMJ4</t>
  </si>
  <si>
    <t>Twoje Biuro Nieruchomości nad morzem — Twój partner w biznesieTylko sprawdzone ofertyOstatnie mieszkania na sprzedaż w inwestycjiSEAPORT !BUDOWA ZAKOŃCZONA !3-pokojowe mieszkanie o powierzchni 57,67m2znajduje się na pierwszym piętrze w 4-piętrowym nowym apartamentowcu z windąSEAPORTw Gdyni, u zbiegu trzech dzielnic Grabówka, Śródmieścia i Działek Leśnych.Mieszkanie składa się z dużego  salonu 21m2 z otwartą kuchnią i wyjściem na balkon, dwóch przestronnych sypialni  i łazienki.Mieszkanie jest jasne i słoneczne, wystawa okien i balkon od strony południowej.Układ mieszkania pozwala na aranżację mieszkania w wersji 3-pokojowej jak i w wersji 2-pokojowej.Cena: 869 000zł(w cenie jest komórka lokatorskamiejsce w hali garażowej jest dodatkowo płatne 50 tys. zł)OPIS INWESTYCJISEAPORTto twoja bezpieczna i nowoczesna przystań z widokiem na gdyńską stocznię i Zatokę Gdańską - kwintesencja wygodnego miejskiego życia nad morzem z pełną infrastrukturą handlowo-usługową tuż obok - szkoły, sklepy, przystanki autobusowe i trolejbusowe, stacja SKM Gdynia Stocznia, Bulwar Nadmorski i Plaża Miejska, Trójmiejski Park Krajobrazowy po sąsiedzku.SEAPORTto to świetna lokalizacja w Gdyni na granicy Działek Leśnych, Grabówka i Śródmieścia, to zielona i bezpieczna okolica świetnie skomunikowana z całym Trójmiastem.SEAPORTto komfortowy gdyński kompleks mieszkalny składający się z 7 kondygnacji - pięciu naziemnych i dwupoziomowej hali garażowej, wszystkie poziomy połączy cicha i szybkobieżna winda.SEAPORTto 45 mieszkań o metrażach od 32 do 131 m2 z możliwością łączenia sąsiednich mieszkań w większe powierzchnie.Nowoczesne, przestronne i świetnie zaprojektowane mieszkaniaprzez gdyńską pracownię architektoniczną BE FRONT na parterach będą miały duże ogródki i zielone tarasy a na wyższych piętrach widokowe balkony.Z górnych kondygnacji zachwycać będzie widok na morze, port i panoramę Gdyni.Każde mieszkanie posiada dedykowane miejsce postojowe w dwupoziomowej, podziemnej hali garażowej i komórkę lokatorską.Do dyspozycji mieszkańców będzie Strefa Fitness.SEAPORTto nowoczesność - dopełnieniem komfortu i wygody a jednocześnie pionierskim pomysłem jest zaprojektowana dla mieszkańcówSEAPORT’uwłasna superszybka i supernowoczesna pralnia zasilana panelami słonecznymi - innowacja trójmiejskiego rynku mieszkaniowego (proces prania sterujesz smarfonem prosto ze swojego mieszkania, oszczędzając jednocześnie czas, energię, detergenty i przestrzeń na pralkę i suszarkę w swoim mieszkaniu).Ogrzewanie i ciepła woda z sieci miejskiej to kolejny atut tej Inwestycji.SEAPORTto idealne miejsce dla osób ceniących sobie wygodę, komfort i bliskość morza. To także doskonała inwestycja dla tych, którzy chcą cieszyć się zyskami z wynajmu mieszkań w atrakcyjnej lokalizacji.GDYNIA MIASTO Z MORZA I MARZEŃ - to wyjątkowe Miasto otwarte na Świat, to Miasto łączące lokalność Kaszub i niezaprzeczalny kosmopolityzm Pomorza, gdzie poczujesz się częścią lokalnej społeczności i jednocześnie obywatelem/ką Europy i całego Świata - miejsce gdzie poczujesz się jak w DOMUSEAPORT Twoja bezpieczna i nowoczesna przystań w Gdyni.SEAPORT został zaprojektowany dla Ciebie !BUDOWA ZAKOŃCZONA !W naszej ofercie znajdziesz więcej atrakcyjnych i wyjątkowych nieruchomości,nadmorskich apartamentów, działek, domów oraz pensjonatów na sprzedaż i do wynajęcia w Trójmieście i w okolicach - zobacz więcej na naszej stronie internetowejPolub nas na Facebooku :-)Zobacz video sprzedawanych przez nas nieruchomości na naszym kanale na YTJeżeli szukasz finansowania zakupu nieruchomości, skorzystaj z pomocy naszego doradcy</t>
  </si>
  <si>
    <t>Kolendrowa</t>
  </si>
  <si>
    <t>https://www.otodom.pl/pl/oferta/przestronne-4-pokojowe-mieszkanie-z-duzym-balkonem-i-piwnica-ID4zMyg</t>
  </si>
  <si>
    <t>Sprzedaż bezpośrednia bez pośredników - kupujący nie płaci prowizji !Na sprzedażSłoneczne, rozkładowe4 pokojowemieszkanie wsamym centrum Dąbrowy.Mieszkanie składa się zdużegosalonu wraz w wyjściem na balkontrzechw pełni wyposażonych isamodzielnych sypialnioddzielnejkuchni z dużym oknemsamodzielnegoWCłazienkiz wanną i prysznicemNa podłodze jesionowy parkiet. Mieszkanie wyposażone w podstawowe sprzęty AGD oraz szafy posiadające olbrzymią przestrzeń do własnej aranżacji która da komfort nawet dużej rodzinie.Dodatkowo duży balkonDo mieszkania przynależy również klasyczna dużapiwnica.Nowa wykończona klatka schodowa zabezpieczona domofonem.Duża iloścbezpłatnychmiejsc parkingowych.Mieszkanie posiadaŚWIADECTWO CHARAKTERYSTYKI ENERGETYCZNEJŚwietna lokalizacja dogodne połączenie zobwodnicąoraztrasą Kaszubskąblisko przystanki ZKM, sklepy, szkoła, przychodnia oraz liczne butiki i markety jak LEROY MERLIN czy KauflandBiura nieruchomości - prosimy nie dzwonić i nie spamować !Nie jesteśmy zainteresowani współpracą.</t>
  </si>
  <si>
    <t>https://www.otodom.pl/pl/oferta/kawalerka-po-generalnym-remoncie-gdynia-chylonia-28-7-m-balkon-ID4zMtu</t>
  </si>
  <si>
    <t>Na sprzedaż jasna, wyremontowana i niedawno odświeżona kawalerka w dzielnicy Gdynia Chylonia, ul. Starogardzka. Mieszkanie jest gotowe do zamieszkania od zaraz – bez żadnych dodatkowych nakładów finansowych. W cenie pozostają wszystkie meble oraz urządzenia widoczne na zdjęciach.Powierzchnia: 28,7 m²Piętro: 3 z 4Rok budowy: 1972Dostępność: od zarazForma własności: pełna własność, założona księga wieczystaUkład mieszkania:salon – 16 m²oddzielna, funkcjonalna kuchnia – 4 m² (lodówka, zmywarka, mikrofalówka)nowoczesna łazienka – 4 m² (pralka)przedpokój – 5 m²Dodatkowo:balkonpiwnica ok. 3,5 m²Standard wykończenia:Kawalerka po generalnym remoncie – wymieniono:okna na PCVposadzkiinstalacje wodno-kanalizacyjneinstalację elektrycznąMieszkanie zostało również świeżo odmalowane.Stan lokalu można śmiało określić jako IDEALNY.Nasłonecznienie i otoczenie:Mieszkanie jest bardzo jasne i doskonale nasłonecznione – okna skierowane na południe.Od strony wejścia do budynku znajduje się parking z dużą ilością dostępnych miejsc.Klatka schodowa po remoncie, blok ocieplony.Opłaty:ok. 420 zł latem / ok. 670 zł zimąLokalizacja – ogromny atut!Rewelacyjna lokalizacja z pełną infrastrukturą w zasięgu kilku minut pieszo:sklep – 1 minutaprzystanek autobusowy (ul. Morska) – 3 minutySKM – 10 minutW promieniu 7 minut znajdują się: przychodnia, apteka, bank, poczta, Żabka, Netto, salon fryzjerski oraz inne punkty usługowe.Idealne dla:parysinglajako inwestycja pod wynajemNie jestem zainteresowany/a ofertami biur nieruchomości. Proszę o kontakt wyłącznie osoby prywatne.</t>
  </si>
  <si>
    <t>10 Lutego</t>
  </si>
  <si>
    <t>https://www.otodom.pl/pl/oferta/luksusowy-apartament-w-centrum-gdyni-ID4zMjq</t>
  </si>
  <si>
    <t>Na sprzedaż wyjątkowy apartament zlokalizowany w samym centrum Gdyni – połączenie elegancji, nowoczesnego designu i funkcjonalności.Wykończony przez projektanta z dbałością o każdy szczegół, z użyciem materiałów najwyższej jakości. Idealny dla wymagających – zarówno do zamieszkania, jak i jako gotowiec inwestycyjny pod wynajem premium.Układ i metraż:Apartament o powierzchni 66 m² składa się z:- przestronnego salonu z dużymi oknami (pełne doświetlenie naturalnym światłem),- eleganckiej kuchni w zabudowie z wyspą jadalnianą,- dwóch przytulnych sypialni z dużym łóżkiem i szafą,- nowoczesnej łazienki z prysznicem typu walk-in i armaturą premium.- długiego, przestronnego korytarza pokrytego lustrami.Standard wykończenia:- meble na wymiar + oświetlenie designerskie (złote detale, LED, lustra)- sprzęty AGD: piekarnik, mikrofalówka, lodówka w zabudowie, płyta indukcyjna, zmywarka,pralko-suszarka- gres marmurowy, zabudowy lakierowane- rekuperacjaLokalizacja – Gdynia ul. 10 lutego 18-doskonały punkt: blisko morza, bulwaru, SKM, sklepów, restauracji, centrum handlowe Batory w pobliżu-prestiżowa, rewitalizowana okolica – idealna do życia i wynajmu- nowy budynek z windą i monitoringiemDodatkowe atuty:- sprzedawany z pełnym wyposażeniem – gotowy do wprowadzenia- dźwiękoszczelne okna- miejsce postojowe w garażu podziemnym w cenieStan prawny: pełna własnośćLokalizacja: ul. 10 Lutego, GdyniaCena: 2 300 000 zł – do negocjacjiKontakt bezpośredni z właścicielem – bez pośredników i prowizji.Z przyjemnością udzielę dodatkowych informacji i zapraszam na prezentację. Apartament robi ogromne wrażenie na żywo!</t>
  </si>
  <si>
    <t>https://www.otodom.pl/pl/oferta/wspolnota-mieszkaniowa-sprzeda-do-adaptacji-na-cele-mieszkalne-strych-ID4zMjc</t>
  </si>
  <si>
    <t>Wspólnota Mieszkaniowa Batalionów Chłopskich 15-17 z Gdyni rozpoczyna sprzedaż pomieszczenia strychowego o łącznej powierzchni około 70m2.Pomieszczenie przeznaczone jest na adaptację wyłącznie do celów mieszkalnych.Istnieje możliwość wydzielenia dwóch lokali mieszkalnych o powierzchni , odpowiednio 30m2 i 40m2.Adaptacja na cele mieszkaniowe z wyłączeniem najmu krótkotrwałego!Sprzedaż w postaci przetargu zamkniętego. Cena wyjściowa z operatu wykonanego w ubiegłym roku wynosi 2700zł/m2Oferty z proponowaną ceną do zapłaty za m2, powinny zostać przesłane na adres Zarządu WM:zarzadbch15_17(MAŁPA)op.plPowyższe pisane razemPrzetarg zakończy się w dniu 28.02.2026rInformacje techniczne:- Pomieszczenie jest zlokalizowane na 2-gim piętrze - z dwóch.- Ogrzewanie oraz ciepła woda miejska w budynku-trzeba zaopatrzyć nowy lokal- Istnieje instalacja gazowa- brak pełnej dokumentacji technicznej budynku- brak informacji o ewentualnej możliwości podwyższenia kondygnacji- konieczna opinia inżynieryjno-architektoniczna po stronie kupującegoLokalizacja:W pobliżu lokale usługowe, sklepy (w tym CH Riviera), przychodnia, szkoły, przedszkola.20 min spacerem do centrum Gdyni, 2 min do przystanku autobusowego, 10 min do SKM.Łatwy dostęp do Trójmiejskiego Parku Krajobrazowego oraz plaży.W razie pytań oraz w celu ustalenia terminu oglądania nieruchomości, prosimy kierować do administratora nieruchomości, pod nr tel. :Skontaktuj się( w godzinach 9-15), lub na adres mail: gdynia3(MAŁPA)osiedlezielone.eu+++++++++++++++</t>
  </si>
  <si>
    <t>https://www.otodom.pl/pl/oferta/kawalerka-po-remoncie-idealna-inwestycja-ID4zMbr</t>
  </si>
  <si>
    <t>MIESZKANIE:1-pokojowe, o powierzchni użytkowej 16,7 m2 znajdujące się wGdyni przy ulicy PCK (Witomino).W jego skład wchodzą:- salon z kuchnią- łazienka z WC- korytarz- w tym przynależy komórka lokatorska na tej samej kondygnacji ok. 1 m2INFORMACJE DODATKOWE:- czynsz: lato 200 zł, zima 300 zł+ energia elektryczna- Księga Wieczysta: pełna własność, bez obciążeń i hipoteki- instalacja elektryczna miedziana,całe mieszkanie po generalnym remoncie, okna nowe plastikoweBUDYNEK:10 piętrowy, postawiony w latach 80 tych. Wejście zabezpieczone domofonem. Elewacja odnowiona i ocieplona. Przed budynkiem liczne miejsca parkingowe dla mieszkańców, oraz dużo zieleni.OKOLICA:Mieszkanie położone w Gdyni w dzielnicy Witomino przyul. PCKblisko zalesionych morenowych wzgórz Trójmiejskiego Parku Krajobrazowego. Budynek usytuowany blisko terenów zielonych i rekreacyjnych, oraz pełnego zaplecza handlowo-usługowego.KOMUNIKACJA:miejsce doskonale skomunikowane z całym Trójmiastem. W niewielkiej odległości od nieruchomości położone są przystanki autobusowe. W bardzo łatwy i szybki sposób dostaniemy się stąd do Obwodnicy Trójmiasta, a zaledwie 10-minutowy wypad autem wystarczy, aby znaleźć się na plaży.ZAPRASZAMY PO WIĘCEJ INFORMACJI !KUP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</si>
  <si>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https://www.otodom.pl/pl/oferta/4-pokoje-ogordek-promocja-12-500-m2-gdynia-redlowo-ID4zMaM</t>
  </si>
  <si>
    <t>PROMOCJA 12 526,53  zł/ m2. Nowoczesne czteropokojowe mieszkanie o powierzchni użytkowej 127,72 m2,  w ekspozycji zachodnio-południowej zlokalizowane na parterze budynku w nowoczesnej inwestycji ALVARIUM 2.0 w Gdyni Redłowo.Mieszkanie oferowane w stanie deweloperskim, co pozwala na indywidualną aranżację zgodnie z preferencjami nabywcy. Spójny deweloperski kompleks budynków o zróżnicowanych wysokościach po to aby każde mieszkanie otwarte było na własną przestrzeń do życia. Kompleks złożony jest w 5 budynków z czego jeden najwyższy 16 pięter. Cześć wspólną otwiera wysokie reprezentatywne na 2 kondygnacje lobby oraz portiernia. W dolnej kondygnacji zaprojektowano pasaż handlowo-usługowy, co pozwoli mieszkańcom na korzystanie z tych placówek bez utraty czasu na dojazd. Kompleks posiada liczne tereny zielone, strefy relaksu, place zabaw dla najmłodszych.W ofercie posiadam wiele innych propozycji w różnych metrażach! Zapraszam ! Rabaty !Pomieszczenia o powierzchni 127,72 m2Parter- Pomieszczenie dzienne (36,08 m2)- WC ( 5,58 m2)- ogródek ( 19,28 m2)Piętro- Salon z aneksem kuchennym (42,04  m2)- Pokój (13,15 m2)(9,68 m2)- Przedpokój (7,66 m2)- Łazienka (5,86 m2)- LoggiaMożliwość zakupu miejsca postojowego w hali garażowej w cenie 55 000 zł bruttoMożliwość zakupu komórki lokatorskiej i Box-u w cenie 5 400 złLokalizacjaRedłowo to dzielnica, która z pewnością zasługuje na uwagę! To jeden z najnowocześniejszych obszarów Gdyni, który kojarzony jest z świetną komunikacją oraz szybkim dostępem do morza. Największymi zaletami Redłowa są walory przyrodnicze - liczne tereny zielone i rekreacyjne. Las Kępa Redłowska posiada wiele ścieżek dla spacerowiczów, a także rowerowych.ZaletyRedłowo polecane jest dla osób aktywnych życiowo i zawodowo, ale poczuje się tam dobrze praktycznie każdy.- doskonała nieruchomość pod względem inwestycyjnym- więcej informacji na alvarium2.0. pl- bardzo dobrze skomunikowana- Liczne lokale handlowo- usługowe- placówki edukacyjne szkolno - przedszkolne- bliskość terenów rekreacyjnych Plaża, Parki, zaledwie 15 min spacerem.-Dom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</si>
  <si>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Janowska</t>
  </si>
  <si>
    <t>https://www.otodom.pl/pl/oferta/przestronne-funkcjonalne-mieszkanie-ID4zMak</t>
  </si>
  <si>
    <t>Na sprzedaż przestronne i funkcjonalne  3 pokojowe mieszkanie w Gdyni Cisowej, położone w bardzo dobrze skomunikowanej części miasta - blisko SKM, obwodnicy i pełnej infrastruktury handlowo-usługowej. Idealne dla rodziny, pary lub jako inwestycja pod wynajem.BEZ WKŁADU WŁASNEGO / BEZ PROWIZJI /  BEZ PODATKU PCCKontakt:Skontaktuj sięOPIS NIERUCHOMOSCI:pokój z aneksem - 25,,09 m2pokój 1 - 11,88 m2pokój 2 -  11,80 m2garderoba - 2,69 m2łazienka - 5,05 m2hol 1 - 3,36 m2hol 2 - 5,37 m2balkon - 4,82 m2Możliwość zakupu miejsca w hali garażowej i komórki lokatorskiej.Gotowe do odbioru listopad 2025r.Lokalizacja - Gdynia CisowaGdynia Cisowa to dzielnica, która wyróżnia się świetnym skomunikowaniem, bogatą infrastrukturą i dynamicznym rozwojem.To idealna lokalizacja zarówno do życia, jak i pod inwestycję.Komunikacja:blisko SKM Gdynia Chylonia,szybki dostęp do autobusów,błyskawiczny wyjazd na obwodnicę Trójmiasta,dogodny dojazd do centrum Gdyni oraz pobliskich dzielnicInfrastruktura:sklepy, punkty usługowe, szkoły, przedszkola,przychodnie i pasaż handlowy - wszystko w zasięgu krótkiego spaceru,różnorodna oferta gastronomiczna i handlowaOkolica i rekreacjablisko terenów zielonych i lasów, idealnych na spacery, bieganie i aktywny wypoczynek,połączenie miejskiego komfortu z bliskością natury.dzielnica jest dobrze skomunikowana, bezpieczna i stale modernizowana, co wpływa na atrakcyjność nieruchomościZadzwońSkontaktuj sięi umów prezentację.Mamy w ofercie wiele mieszkań.</t>
  </si>
  <si>
    <t>https://www.otodom.pl/pl/oferta/przytulne-i-sloneczne-mieszkanie-2-pokojowe-po-generalnym-remoncie-ID4zM8q</t>
  </si>
  <si>
    <t>Szanowni Państwo!Gorąco polecam zakup przytulnego, słonecznego, w pełni urządzonego mieszkania 2 pokojowego w Gdyni Chyloni, po generalnym remoncie.Lokalizacja:- Gdynia Chylonia ul. Morska,- 8 piętro,- ekspozycja mieszkania – południowa.Stan prawny mieszkania:- mieszkanie własnościowe z księgą wieczystą, wolną od obciążeń,- mieszkanie nie posiada jakichkolwiek zaległości w opłatach.Atuty mieszkania:- przytulne, ciche i słoneczne mieszkanie składające się z salonu, sypialni, otwartej kuchni, przedpokoju i łazienki o łącznej powierzchni 38,02 m2. Do mieszkania przynależy balkon zewnętrzny o powierzchni ok 3,5 m2 oraz piwnica o powierzchni 1,94 m2.- po generalnym remoncie:nowa instalacja elektryczna, hydrauliczna i gazowa,na ścianach w pokojach i przedpokoju nowe tynki i gładzie,na podłogach w pokojach i przedpokoju panele drewniane, w łazience i kuchni gres,nowe drzwi wewnętrzne i zewnętrzne,nowe grzejniki,dodatkowo również balkon został wyremontowany, na podłodze gres,okna PCV wraz z roletami.- mieszkanie posiada nową elegancką zabudowę wykonaną na wymiar:w kuchni wraz ze sprzętami AGD wiodących producentów – płyta gazowa i piekarnik elektryczny ELECTROLUX, lodówka-chłodziarka SAMSUNG, kuchenka mikrofalowa AMICA oraz wyciąg TEKA,w łazience wraz z pralką marki BEKO,w przedpokoju znajdują się bardzo pojemne szafy na całej długości i wysokości pomieszczenia,- mieszkanie jest bardzo ciepłe (dobrze wyizolowane – niskie koszty ogrzewania),- na 8 piętrze znajduje się w dodatkowo zamykanym korytarzu (łącznie 3 mieszkania), co powoduje, że jest ciche i bezpieczne,- ogrzewanie miejskie,- opłaty – czynsz lato 450 zł, zima 650 zł, energia wg zużycia,- rozprowadzony światłowód sieci ORANGE oraz przyłącze telewizji kablowej i telefoniczne,- mieszkanie nie wymaga żadnych prac remontowych, gotowe i dostępne jest do zamieszkania od zaraz.Budynek- mieszkanie mieści się w budynku 10-cio piętrowym, który został całkowicie docieplony i została wymieniona elewacja,- przy wejściu do budynku domofon,- w 2023 roku została wymieniona winda,- nowe okna PCV,- klatka czysta i zadbana,- wokół budynku ogólnodostępne liczne miejsca parkingowe.Otoczenie:- wokół liczne sklepy spożywcze – POLO MARKET, Delikatesy CENTRUM, LIDL, BIEDRONKA,- Dom Towarowy Chylonia – 150 m,- liczne punkty gastronomiczne oraz usługowe,- żłobki, przedszkola, szkoły,- 2 publiczne ośrodki zdrowia,- banki – MILLENNIUM, ALIOR, SANTANDER BANK, PEKAO, PKO BP,- towarzystwo ubezpieczeniowe – PZU,- przystanek ZKM - kierunek Gdynia Centrum 30 m, kierunek Rumia 190 m,- przystanek SKM – 1000 m,- Obwodnica Trójmiasta – 700 m,- Park Kiloński – 1500 m,- Lasy Chylońskie – 1000 m.Uwaga – wybrane meble ruchome oraz wybrane elementy wystroju wnętrz znajdujące się obecnie w mieszkaniu, widoczne na zdjęciach, mogą pozostać w mieszkaniu, w drodze indywidualnych ustaleń. Mieszkanie może zostać również opróżnione z elementów ruchomych, jeśli będzie taka wola Kupującego.Pośrednikom z góry dziękuję.</t>
  </si>
  <si>
    <t>https://www.otodom.pl/pl/oferta/sloneczne-2-pokoje-skm-balkon-gdynia-chylonia-ID4zM7A</t>
  </si>
  <si>
    <t>Na sprzedaż słoneczne, ciepłe dwu-pokojowe mieszkanie o powierzchni 43m2, położone na 3 piętrze.Forma własności: odrębna własność z KW.Mieszkanie znajduje się w ChyloniDo centrum Gdyni ok. 10 minut autem.W okolicy pełna infrastruktura handlowo usługowa oraz komunikacyjna.W skład nieruchomości wchodzi:Salon z wyjściem na balkonSypialniaOddzielna kuchniaŁazienkaKorytarz z dużą szafąPiwnicaMiejsca parkingowe pod blokiemOpłaty zimą ok. 800Zapraszam na prezentację!Property SopotSpecjalista ds.nieruchomości i inwestycjiRoksana WnorowskaSkontaktuj sięDla każdego zainteresowanego kredytem na zakup tej bądź innej nieruchomości mamy przygotowaną specjalną ofertę KREDYTU HIPOTECZNEGO. U Nas znajdziecie Państwo wykwalifikowanego doradcę, który profesjonalnie i UCZCIWIE zajmie się Państwa sprawą i oczywiście zupełnie BEZPŁATNIE przeprowadzi przez cały proces!!Przedstawiona powyżej propozycja nie stanowi oferty handlowej w rozumieniu przepisów prawa, lecz ma charakter informacyjny.</t>
  </si>
  <si>
    <t>https://www.otodom.pl/pl/oferta/luksusowy-apartament-z-balkonem-w-orlowie-ID4zLYW</t>
  </si>
  <si>
    <t>Atuty:Orłowo– cisza, spokój, a jednocześnie zaledwie6 minut spacerem do Molo.Mieszkaniezaprojektowane przez uznanego architektai wykończone z dbałością o każdy detal.Kompleksowy Układ:3 pokoje, przestronny balkon oraz wydzielone pomieszczeniepralni.Nowoczesna KamienicaVertica.Apartament:Powierzchnia użytkowa: 74 m².3 pokoje.II piętro.Bardzo jasny, przytulny, w pełni wyposażony i umeblowany.Salon z aneksem kuchennym z wyjściem na przestronny balkon.Sypialnia główna z garderobą.Pokój gościnny/gabinet z rozkładaną kanapą i pojemną szafą.Łazienka.Pralnia.Przedpokój.Budynek:Kamienica Vertica.Elegancki i nowoczesny, z dużymi przeszkleniami i wielkoformatowymi płytami na elewacjach.Cztery kondygnacje nadziemne i podziemna hala garażowa.Tylko 16 apartamentów.Lokalizacja:Jedna z najbardziej ekskluzywnych dzielnic Trójmiasta – Gdynia Orłowo.Sprzyja zarówno wyciszeniu, jak i aktywnemu spędzaniu czasu.Świetna komunikacja miejska, linie autobusowe, przystanek SKM – 10 minut do centrum Gdyni i Sopotu.Pełna infrastruktura usługowa: szkoły, sklepy, restauracje.Informacje finansowe i dodatkowe:2 170 000 PLNKomórka lokatorska dodatkowo płatna 20 000 PLN.Miejsce w hali garażowej dodatkowo płatne 60 000 PLN.Przedstawione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</si>
  <si>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https://www.otodom.pl/pl/oferta/2-pokoje-z-balkonem-ID4zLMs</t>
  </si>
  <si>
    <t>Na sprzedaż 2-pokojowe mieszkanie z balkonem zlokalizowane w Gdyni Grabówek ul. Okrzei. Piętro 2 z 4 z budynku z lat `60 z cegły.Powierzchnia mieszkania 50m2: pokój dzienny 17m2 z wyjściem na balkon, sypialnia 12,5m2, kuchnia 8,5m2, łazienka razem z toaletą oraz korytarz. Wysokość pomieszczeń około 2,75m. Dodatkowo piwnica. Lokal wymaga remontu: okna PCV, w pokojach parkiety. Mieszkanie dwustronne: południowo-wschodnia z pokoju dziennym i północno-zachodnia w sypialni oraz kuchni. Opłaty na poziomie 500zł latem i 1000zł zimą. Ogrzewanie z sieci miejskiej, ciepła woda z piecyka gazowego.Mieszkanie stanowi spółdzielcze własnościowe prawo do lokalu. Możliwość nabywania przez obcokrajowców. Mieszkanie bez zadłużeń. Szybkie wydanie do posiadania nowemu właścicielowi.Ze względu na usytuowanie pionów wodno-kanalizacyjnych, istnieje możliwość utworzenia 3go pokoju: przeniesienie kuchni w formie aneksu do pokoju dziennego, a w miejscu kuchni powstaje druga sypialnia.Świetna lokalizacja. W zasięgu ręki dostęp do pełnego zaplecza usługowego, handlowego (np. Kaufland, Lidl, Żabka) placówek oświatowych (przedszkole nr 36, szkoła podstawowa nr 52, Zespół Szkół Hotelarsko-Gastronomicznych, Uniwersytet Morski) oraz służby zdrowia (NFZ i prywatnie). Bezpośredni dostęp do komunikacji miejskiej: przystanki autobusowe i kolejka SKM.Zapraszam na prezentację.</t>
  </si>
  <si>
    <t>https://www.otodom.pl/pl/oferta/pakiet-mieszkanie-i-oddzielny-lokal-uslugowy-2w1-ID4zLLA</t>
  </si>
  <si>
    <t>MAM ŚWIADECTWO ENERGETYCZNENie zgadzam się na kontakt pośredników / biur nieruchomości / itp.Sprzedaż bezpośrednio od właściciela. Brak hipoteki, meldunków, czysta KW.Sprzedawana nieruchomość znajduje się w budynku wielorodzinnym 4 kondygnacyjnym. Budynek ocieplony, pomalowany, czysty. Klatka schodowa czysta, stolarka okienna i drzwi wejściowe w dobrym stanie. Na podłodze położona płytki gres starszego typu, na schodach znajduje się lastryko. Ściany do połowy wysokości wyłożone płytkami ceramicznymi starszego typu na parterze, powyżej parteru lamperia. Pozostała część ściany wygładzona i pomalowana. Standard budynku określony został jako korzystny.Sprzedawana nieruchomość została podzielona na dwa oddzielne lokale murem i w UM Gdynia[Istnieje rozbieżność między KW (83 m2) a rzeczywistymi pomiarami = 84,92 m2.]:• lokal mieszkalny o pow. użytkowej 41,20 m2, wejście z klatki schodowej,• lokal usługowy o pow. użytkowej 43,72 m2, wejście od ul. Warszawskiej. Obecnie mieści się w nim gabinet (zdjęcia pochodzą ze strony gabinetu, podpisana została nowa umowa na 3 lata, wysokość stawki zgodna z podobnymi lokalami w tej dzielnicy, 2 miesiące wypowiedzenia dla każdej ze stron, miasto Gdynia pobiera około 1600 zł podatku rocznie, a US swoje 8,5%)Dokonano zmiany sposobu użytkowania części lokalu mieszkalnego i wykonano/uzyskano:• projekt na zmianę sposobu użytkowania części lokalu mieszkalnego na salon fryzjersko kosmetyczny i uzyskano jego akceptację przez Urząd Miasta Gdyni, Wydział Architektoniczno-Budowlany.• Zgodę wspólnoty mieszkaniowej na powyższy podział.Podział nigdy nie został dokonany notarialnie, ale nowy właściciel ma taką możliwość.Opis lokalu mieszkalnego (od podwórza)Lokal mieszkalny zlokalizowany jest na pierwszej kondygnacji, wejście z klatki chodowej. Mieszkanie o powierzchni wynoszącej 41,20 m2 . W lokalu znajduje się: 1 pokój, kuchnia z jadalnią, łazienka z WC i korytarz. Lokal ustawny, jednostronny, ekspozycja na zachodnią stronę świata. W mieszkaniu okna PCV w dobrym stanie. W lokalu wymieniono grzejniki c.o.POKÓJ 1Na podłodze położony jest parkiet w jodełkę w dobrym stanie. Ściany wygładzone i pomalowane do odświeżenia.KUCHNIA Z JADALNIĄNa podłodze położone są płytki gres w dobrym stanie. Ściany wygładzone i pomalowane do odświeżenia. W miejscach roboczych położone są płytki ceramiczne pomalowane w dobrym stanie. Armatura kuchenna starszego typu w dobrym stanie.ŁAZIENKA z WCNa ścianach położone płytki ceramiczne starszego typu w średnim stanie. Umywalka, muszla klozetowa i kabina prysznicowa starszego typu w średnim stanie. Armatura biała starego typu w średnim stanie.KORYTARZStolarka drzwiowa i futryny w dobrym stanie. Ściany wygładzone i pomalowane do odświeżenia. Na podłodze znajduje się parkiet w jodełkę w dobrym stanie. Stare otwory drzwiowe wykorzystane są jako dwa małe schowki (widać drzwi, nie ma przejść).Opis lokalu usługowegoLokal usługowy zlokalizowany jest na pierwszej kondygnacji, wejście od ulicy Warszawskiej. Powierzchnia pomieszczeń wynosi 41,20 m2 . W lokalu znajdują się 2 pomieszczenia usługowe, WC, 2 pomieszczenia socjalne. Lokal ustawny, jednostronny, ekspozycja na wschodnią stronę świata. Nowe instalacje (wszystkie). Stolarka PCV okienna i drzwiowa w dobrym stanie.POMIESZCZENIE USŁUGOWE nr 1Na podłodze położone są płytki gres, nowoczesne w dobrym stanie. Ściany wygładzone i pomalowane, czyste.POMIESZCZENIA SOCJALNE nr 2Na podłodze położone są płytki gres, nowoczesne w dobrym stanie. Ściany wygładzone i pomalowane, czyste.WCNa ścianach (do połowy wysokości) położone płytki gres, nowoczesne w dobry stanie. Pozostałe części ścian wygładzone i pomalowane, czyste. Umywalka, muszla klozetowa w dobrym stanie. Armatura biała nowoczesna.Nieruchomość (budynek i lokal mieszkalny) posiada przyłącza i instalacje:Wodociągowe miejskieKanalizacyjne miejskieEnergetyczne takC.W. takC.O. takDomofon takGazowe takObie części mają oddzielne liczniki. Przyłącze gazowe jest tylko w mieszkaniu. Rozliczenia ze wspólnoty nie są oddzielne - jest jeden wymiar opłat.UWAGA:Wyposażenie lokalu usługowego stanowi własność wynajmujących ten lokal.Wyposażenie lokalu mieszkalnego (meble ruchome poza zabudową aneksu kuchennego oraz poza szafą w zabudowie w sypialni czyli obrazy, krzesła, stół, łóżko, drobne rzeczy na półkach itp. - nie są przedmiotem sprzedaży).Przedmiotem sprzedaży jest lodówka, pralka, zmywarka, piekarnik i płyta w zabudowie jak również dodatkowy grzejnik elektryczny w przedpokoju i telewizor.Instalacja gazowa jest w mieszkaniu, ale poza rurą nie ma żadnych przyłączonych urządzeń gazowych.Do lokalu przynależy komórka lokatorska.Niniejsze ogłoszenie jest wyłącznie informacją handlową i nie stanowi oferty w myśl art. 66, § 1. Kodeksu Cywilnego. Sprzedający nie odpowiada za ewentualne błędy. Sprzedający dysponuje operatem szacunkowym wykonanym przez uprawnionego rzeczoznawcę majątkowego.</t>
  </si>
  <si>
    <t>https://www.otodom.pl/pl/oferta/piekne-3-pokojowe-mieszkanie-gotowe-do-zamieszkania-ID4zLLa</t>
  </si>
  <si>
    <t>Nowoczesne mieszkanie, wysoki standard, gotowe do wprowadzenia.Na sprzedaż3 pokojowemieszkanie położone w Gdyni, w spokojnej i dobrze skomunikowanej dzielnicyObłuże, przy ul. Unruga.W najbliższej okolicy znajdziesz wszystko co potrzebne do wygodnego życia : szkoły, przedszkole, apteki, sklepy spożywcze, markety, drobne usługi oraz plac zabaw. Okolica jest cicha, zielona, z pięknym widokiem na port, bliskość przystanków autobusowych zapewnia komfortowy dojazd do centrum Gdyni.Mieszkanie o powierzchni 54m2, usytuowane na 2 piętrze. Lokal przeszedł generalny remont, zostały wymienioneinstalacje elektryczne i hydrauliczne, noweokna 3 szybowezapewniają ciszę w mieszkaniu.Zabudowa stolarska została wykonana na wymiar,kuchniajest w pełniwyposażone w sprzęt AGD, a całości dopełnia nowoczesne oświetlenie.W skład mieszkania wchodzą:salon z wyjściem na balkon,2 sypialnie,łazienka z prysznicem i WC,funkcjonalny przedpokój.INFORMACJE DODATKOWE:do mieszkania przynależy piwnica,miejsce parkingowe za szlabanem,ogrzewanie miejskie.Meble w salonie, sypialni i przedpokoju mają charakter pokazowy.Przedstawiona oferta ma charakter informacyjny, nie stanowi oferty handlowej w rozumieniu Art. 66 par. 1 Kodeksu Cywilnego.Zapraszam do kontaktu w celu uzyskania bliższych informacji.</t>
  </si>
  <si>
    <t>Bieszczadzka</t>
  </si>
  <si>
    <t>https://www.otodom.pl/pl/oferta/kacze-buki-2-pokoje-garaz-cisza-i-spokoj-ID4zLFf</t>
  </si>
  <si>
    <t>OFERTA SPRZEDAŻY MIESZKANIA NA KACZYCH BUKACH .MIESZKANIENa sprzedaż komfortowe, 2-pokojowe nieruchomość o powierzchni42,82 m², położone na 1. piętrze kameralnego budynku. Lokal składa się z:-przestronnego salonu z aneksem kuchennym i wyjściem na balkon,-ustawnej sypialni,-łazienki,-funkcjonalnego przedpokoju.Na podłogach panele. Mieszkanie jest zadbane, w bardzo dobrym stanie technicznym, gotowe do zamieszkania bez dodatkowych nakładów finansowych.BUDYNEKNowoczesny, kameralny budynek z2017roku, bardzo dobrze utrzymany. Inwestycja wyposażona w halę garażową. Budynek posiada własne ogrzewanie, co przekłada się na kontrolę kosztów eksploatacyjnych i komfort mieszkańców.LOKALIZACJANieruchomość położona jest w Gdyni, w dzielnicy Kacze Buki, przy ul. Bieszczadzkiej 14. To miejsce idealne dla osób ceniących ciszę, spokój i bliskość natury. Budynek znajduje się w otulinie lasu, wśród niskiej, kameralnej zabudowy.Doskonała komunikacja:-szybki dojazd do Obwodnicy Trójmiasta,-łatwy dostęp do Trasy Kaszubskiej.ATUTY NIERUCHOMOŚCI-kameralna, nowoczesna zabudowa,-otoczenie lasu, cisza i spokój,-balkon,-hala garażowa,-bardzo dobry dojazd do głównych tras,-mieszkanie gotowe do wprowadzenia,INFORMACJE DODATKOWEczynsz letni: około 589 zł,czynsz zimowy: około 789 zł,miejsce postojowe w hali garażowej dodatkowo płatne: 45 000 zł,szybki termin wydania.Idealna propozycja zarówno do zamieszkania, jak i jako inwestycja pod wynajem.Zapraszam na prezentację !Oferujemy kompleksową obsługę sprzedaży i wynajmu mieszkań, domów, gruntów, lokali usługowych i nieruchomości komercyjnych. Zapewniamy pełny dostęp do rynku pierwotnego wszystkich deweloperów w Polsce oraz wsparcie w stworzeniu strategii sprzedaży lub zakupu. Pomagamy w uzyskaniu finansowania, w tym doradztwo kredytowe z ochroną zadatku, a także oferujemy dostęp do selektywnych ofert niepublikowanych. Organizujemy przygotowanie nieruchomości do prezentacji oraz pełną opiekę marketingową. Dodatkowo realizujemy wykończenia pod klucz, projekty wnętrz, usługi geodezyjne, świadectwa energetyczne i wspieramy w pozyskaniu dotacji na termomodernizację. Wszystkie przedstawione powyżej informacje dotyczące nieruchomości oraz wskazane ceny mają jedynie charakter informacyjny (poglądowy) i nie stanowią oferty handlowej w rozumieniu art. 66 par. 1 Kodeksu Cywilnego</t>
  </si>
  <si>
    <t>28</t>
  </si>
  <si>
    <t>https://www.otodom.pl/pl/oferta/sea-towers-82-m2-piekny-widok-na-morze-ID4zLF3</t>
  </si>
  <si>
    <t>Uwaga: pośredników bez zainteresowanego klienta proszę o niekontaktowanie się. Za usługę pośrednictwa jestem w stanie zapłacić 1% całkowitej kwoty transakcji.Sea Towers położone są w ścisłym centrum miasta, choć jednocześnie na uboczu, w jednej z najbardziej pożądanych lokalizacji Gdyni. Pełna infrastruktura handlowo-usługowa na ul. Świętojańskiej jest dostępna w niedalekiej odległości, liczne restauracje, kawiarnie i sklepy. Krótki spacer pozwoli nam dotrzeć na plażę, nieco dłuższy - ok. 20 minut - prowadzi na Dworzec Główny w Gdyni.- ok. 0,5 km do plaży miejskiej w Gdyni;- ok. 1,5 km do dworca PKP i SKM Gdynia Główna;- miejsce parkingowe w hali garażowej i komórka lokatorska (płatne dodatkowo 100 000 zł);- niepowtarzalny widok na marinę i Zatokę Gdańską z salonu dzięki panoramicznym oknom, to widok, który nigdy się nie znudzi,- wyposażenie - do uzgodnienia,- wstęp na taras widokowy na ostatnim piętrze.Budynek postawiony w 2009 roku jest najwyższy w północnej Polsce. Dysponuje tarasem widokowym na ostatnim piętrze dostępnym tylko dla mieszkańców. Całodobowa ochrona zapewnia bezpieczeństwo i komfort mieszkańców, wstęp do budynku jest możliwy dzięki indywidualnym kartom dostępu, mieszkania wyposażone są w wideodomofony i systemy alarmowe.Mieszkanie o powierzchni użytkowej 81,3m2 znajduje się na czwartym poziomie mieszkalnym w 28-piętrowej wieży B apartamentowca, co odpowiada siódmemu piętru (są trzy poziomy garażu). Mieszkanie jest w pełni umeblowane i składa się z:- salonu z aneksem kuchennym z pięknym widokiem na port jachtowy i Zatokę, sprzęty marki Electrolux i Samsung, z salonu jest wyjście na balkon o pow. 5,3 m2, słoneczny w godzinach porannych (niezapomniane śniadania z oglądaniem jachtów!), oraz wyjście na drugi taras o powierzchni 4,8 m2, który oferuje wspaniały widok na centrum Gdyni,- dwóch sypialni z łóżkami o szerokości 180 cm i 160 cm, z mniejszej sypialni jest wyjście na taras,- przedpokoju,- łazienki z wanną i parawanem prysznicowym,- toalety,- garderoby.Mieszkanie wykończone w 2018 roku, w bardzo dobrej kondycji.Miesięczne opłaty w wysokości 1870zł.Ogrzewanie centralne jest sterowane programatorem.Niniejsze ogłoszenie nie stanowi oferty handlowej w rozumieniu przepisów Kodeksu Cywilnego i służy wyłącznie celom informacyjnym.</t>
  </si>
  <si>
    <t>Miła</t>
  </si>
  <si>
    <t>https://www.otodom.pl/pl/oferta/nowoczesny-loft-w-spokojnej-okolicy-gdynia-ID4zLzJ</t>
  </si>
  <si>
    <t>OFERTA DOSTĘPNA TYLKO W PEPPER HOUSE !!!Dwupoziomowy loft z antresolą 92 m² powierzchnia całkowita na spokojnym zamkniętym osiedlu w pobliżu pięknego lasuTen dwupoziomowy loft o powierzchni całkowitej  92 m2- użytkowej 79,2 m2 zachwyca przestrzenią, światłem i klimatem, jakiego nie znajdziesz w standardowych mieszkaniach. Położony na kameralnym, zamkniętym osiedlu Słoneczne Gniazdo w Gdyni Małym Kacku - oferuje ciszę, bezpieczeństwo i przytulną, sąsiedzką atmosferę.UKŁAD I WNĘTRZE:Apartament po całkowitym remoncie, gotowy do zamieszkania od zaraz.Znajduje się na 2. piętrze i został zaprojektowany tak, by oddzielić strefę dzienną od sypialnej:• Przestronny, wysoki salon z ogromnymi oknami, drewnianymi belkami i wyjściem na duży, słoneczny balkon z widokiem,• Nowoczesny aneks kuchenny z pełnym wyposażeniem AGD (płyta, piekarnik, zmywarka, lodówka w zabudowie),• Pierwsza łazienka z WC, umywalką i praktyczną zabudową na pralkę oraz sprzęty gospodarcze,• Urokliwa antresola - idealna na dodatkową sypialnię, gabinet, bibliotekę lub bawialnię,• Oddzielona drzwiami część prywatna: dwie komfortowe sypialnie z szafami w zabudowie, łazienka z wanną, umywalką i pojemnymi szafkami.STANDARD I WYPOSAŻENIE:• Ogrzewanie miejskie - podłogowe (system wodny CO),• Podłogi: płytki ceramiczne i miękka wykładzina,• Ciepła, jasna ekspozycja południowo-wschodnia i zachodnia,• Na piętrze tylko jedno mieszkanie - pełna prywatność,• Do lokalu przynależy komórka lokatorska ok. 3 m².LOKALIZACJA - MAŁY KACK :Perfekcyjne połączenie natury i miasta• Blisko lasu i terenów rekreacyjnych,• W pobliżu sklepy, szkoły, punkty usługowe i komunikacja miejska,• Szybki dojazd do centrum Gdyni, Sopotu i obwodnicy.Na terenie osiedla ogólnodostępne miejsca parkingowe dla mieszkańców.To wyjątkowa propozycja dla osób, które marzą o przestrzeni z charakterem, cenią design, komfort i spokój, a jednocześnie chcą mieszkać blisko centrum w cichym i spokojnym otoczeniu.Zapraszam na prezentacjęBeata TrzebiatowskaNr. oferty: PH802782Ogłoszenie ma charakter wyłącznie informacyjny i nie stanowi oferty handlowej w rozumieniu Kodeksu Cywilnego.</t>
  </si>
  <si>
    <t>https://www.otodom.pl/pl/oferta/luksusowy-apartament-ktory-nie-krzyczy-lecz-koi-ID4zLwq</t>
  </si>
  <si>
    <t>W imieniu Freedom Nieruchomości mam zaszczyt zaprezentować prestiżowy apartament Invest Komfortu – Gdynia Kolibki, ul. Bernadowska.Na sprzedaż wyjątkowy apartament wybudowany w II etapie inwestycji Nowe Kolibki  (Gdynia Orłowo) – w miejscu, gdzie las spotyka morze, a nowoczesna architektura współgra z naturą. To przestrzeń stworzona dla tych, którzy cenią spokój, estetykę i komfort życia na najwyższym poziomie.To przestrzeń jednocześnie nowoczesna i ponadczasowa, oparta na minimalistycznej estetyce i harmonii z naturą. W cieniu drzew odnajdziesz równowagę między codziennym rytmem a chwilą prawdziwego wyciszenia. Spójna, monochromatyczna architektura została zaprojektowana z myślą o balansie – między obowiązkami a przyjemnością.OPIS NIERUCHOMOŚCI:Apartament o powierzchni48,76 m2w którego skład wchodzi:- salon z aneksem kuchennym - 27,3 m2- sypialnia - 12 m2- łazienka- 4,9 m2- komunikacja - 4,6 m2Powierzchnie przynależne::-balkon- komórka lokatorska 4,98 m2- miejsce w hali garażowej- 51/1000 części w strefie fitness i wellnessLokal położony na pierwszym piętrze 4-kondygnacyjnego budynku wykończony z użyciem najwyższej jakości materiałów i rozwiązań technologicznych, w tym również klimatyzacji , które nie tylko wizualnie cieszą nasze oko lecz pozwalają nam naprawdę odpocząć.  Idealne rozwiązanie dla osób które szukają bazy wypadowej nad morze, przy jednoczesnym zarobku na jego wynajmie. Obecni właściciele chętnie podzielą się kontaktem do firmy, która z niezwykłą starannością zajmuje się nie tylko jego wynajmem, lecz również dba by zarówno goście jak i właściciele przyjeżdzający na zasłużony odpoczynek zastali  w nim ład i porządek. (Świetne opinie na )BUDYNEK:Inwestycje cechuje wysoka jakość wykończenia i wyposażenia części wspólnych z naturalnych materiałów tj.: marmuru, drewna, mikrocementu z klasyczną stolarką z patynowanego dębu. Przy zakupie nieruchomości właściciele mogą korzystać z udogodnień tj.:Strefa wellness z saunami oraz  częścią fitnessSala klubowa ze stołem bilardowymPlac zabawZewnętrzna siłowniaStrefa grillowa i paleniskoMożliwość ładowania samochodów elektrycznychMiejsca parkingowe na parkingu ogólnodostępnych za szlabanem (idealne przykładowo dla naszych gości lub przy posiadaniu pojazdów którymi poruszamy się rzadziej)BEZPIECZEŃSTWO:Całość dopełnia pełne bezpieczeństwo mieszkańców osiedla:Monitoring na osiedluKontrola dostępuPortierWideo domofonyLOKALIZACJA:Inwestycję wyróżniają hotelowe wnętrza części wspólnych, perfekcyjnie zadbane tereny zielone, podświetlane alejki i fontanny. Bezpośrednie sąsiedztwo Trójmiejskiego Parku Krajobrazowego, 10 minut spacerem do morza, bliskość Adventure Park Kolibki, szkółki jeździeckiej oraz SKM czynią tę lokalizację wyjątkową.Relaks przy palenisku lub grillu, regeneracja w saunie, trening w klubie fitness z widokiem na starodrzew… a dla najmłodszych – plac zabaw z elementami wspinaczki, gdzie mogą odkrywać radość beztroskiego dzieciństwa, z dala od ekranów i elektroniki.CENA:W kwocie1 557 000 zł zakupują Państwo nie tylko ten wyjątkowy apartament, lecz również:komórkę lokatorskąmiejsce w hali garażowejdodatkowe miejsca parkingowe za szlabanemmożliwość korzystania z udogodnień części wspólnych osiedla (opis powyżej)Nowe Kolibki to luksus, który nie krzyczy – lecz koi.Idealne miejsce, by zwolnić, gdy reszta świata pędzi.Opiekun oferty:Izabela Kutowskamail:tel.Skontaktuj sięKontakt do doradcy kredytowegoRMR Credit Sp. z o.o. :Renata ZblewskaTel. :Skontaktuj sięE-mail:Freedom Nieruchomości to GWARANCJA bezpieczeństwa:- nieruchomość sprawdzona pod względem formalno-prawnym,- nadzór licencjonowanego Pośrednika,- polisa OC Pośrednika na kwotę 1 000 000 EUR w PZU SA,- współpraca z kancelarią notarialną,"Właścicielem ogłoszenia wraz z jego elementami jest Freedom Nieruchomości Sp. z o.o. lub podmioty współpracujące. Wszelkie prawa zastrzeżone. Kopiowanie, rozpowszechnianie oraz korzystanie z niniejszych materiałów w jakikolwiek inny sposób wykraczający poza dozwolony użytek określony przepisami ustawy z 4 lutego 1994 r. o prawie autorskim i prawach pokrewnych (Dz. U. 1994, nr 24 poz. 83 z późn. zm.) bez pisemnej zgody Freedom Nieruchomości Sp. z o.o. lub podmiotów współpracujących jest zabronione i może stanowić podstawę odpowiedzialności cywilnej oraz karnej.Ponadto niniejsze materiały stanowią tajemnicę przedsiębiorstwa Freedom Nieruchomości Sp. z o.o. lub podmiotów współpracujących w rozumieniu ustawy z dnia 16 kwietnia 1993 r. o zwalczaniu nieuczciwej konkurencji (Dz. U. z 2003 r., Nr 153, poz. 1503 z późn. zm.). Niniejsze ogłoszenie nie stanowi oferty w rozumieniu Kodeksu Cywilnego, lecz ma charakter informacyjny."Oferta wysłana z programu dla biur nieruchomości ASARI CRM ()</t>
  </si>
  <si>
    <t>https://www.otodom.pl/pl/oferta/sea-towers-taras-hala-komorka-ID4zLqZ</t>
  </si>
  <si>
    <t>LOKALIZACJA:Unikalna lokalizacja budynku Sea Towers w samym centrum Gdyni w tzw. Nadmorskiej Strefie Prestiżu Miejskiego, nieopodal plaży, zaledwie 12 m od linii brzegowej Nabrzeża Prezydenta oraz mariny jachtowej. Wysokość budynku, który dwukrotnie przewyższa pobliską Kamienną Górę i dominuje nad okoliczną zabudową, zapewnia wyjątkowe widoki na Zatokę Gdańską, Półwysep Helski, Sopot, Gdańsk oraz wzgórza morenowe. Budynek sąsiaduje z ulubionymi miejscami spotkań mieszkańców Gdyni, takimi jak: Skwer Kościuszki, bulwar Nadmorski, Teatr Muzyczny, dyskotekami, klubami i wystawami czy tętniącym życiem Śródmieściem. Pozwala to jego mieszkańcom cieszyć się bliskością morza, rozległej przestrzeni, jak również korzystać z atrakcji nowoczesnego i dynamicznego miasta. Doskonale rozbudowane zaplecze handlowo-usługowe. W pobliżu liczne sklepy (CH Batory), placówki oświatowe, kościoły, szpital, banki, Poczta Głowna oraz zmodernizowana sieć połączeń komunikacyjnych, przystanki autobusowe i trolejbusowe, stacja SKM czy Dworzec Gdynia Główna. Jest to idealne miejsce dla osób niezależnych i nowoczesnych.BUDYNEK:Autorem projektu Sea Towers jest znana wiedeńska pracownia architektoniczna, a jego realizację powierzono renomowanym wykonawcom o międzynarodowym doświadczeniu. Jest to pierwszy najwyższy budynek mieszkalny w północnej Polsce. Dolne kondygnacje przeznaczono na zaplecze techniczne i parkingowe obiektu, a w wyodrębnionej strefie także na usługi, handel i rekreację. Powyżej strefy komercyjnej zaprojektowano komfortowe apartamenty mieszkalne o znakomitych walorach widokowych i korzystnym usytuowaniu względem stron świata. Dzięki otwartym, przeszklonym przestrzeniom i dbałości o detale, architektura Sea Towers tworzy atmosferę luksusu i wygody. Sprawną komunikację pomiędzy piętrami zapewni siedem cichych szybkobieżnych wind, zjeżdżających do poziomu garażu. Obiekt jest wyposażony w całodobową portiernię, a o spokój mieszkańców dbają zintegrowane systemy alarmowe, monitoring i wideofony w każdym apartamencie.Zdjęcia części wspólnych załączone do oferty.NIERUCHOMOŚĆ:Apartament zlokalizowany jest na drugim piętrze (VI kondygnacji) budynku Sea Towers, na jego powierzchnię 76 m2 składa się salon z aneksem kuchennym, dwie sypialnie, łazienka, garderoba, pralnia i komórka lokatorska. Wnętrza są bardzo nowoczesne i przestronne, zaaranżowane zostały przez znanego projektanta. Z salonu mamy bezpośrednie wyjście na duży, 20 metrowy taras, który gwarantuję nieziemskie widoki na panoramę tętniącej życiem Gdyni oraz pozwala rozkoszować się słońcem. W mieszkaniu dominuje wystrój w barwach bieli, szarości i czerni, nadając pomieszczeniom klasy i elegancji. Apartament jest w pełni umeblowany i wyposażony w sprzęt najwyższej jakości. W części dzienno - wypoczynkowej rogowa sofa na wprost której znajduje się ściana medialna. Nieco dalej wydzielona została strefa jadalniana z miejscem do spożywania posiłków przy dużym stole, obok funkcjonalna wyspa i aneks kuchenny w bardzo oryginalnej zabudowie. Białe fronty szafek rozjaśniają wnętrze, a punktowe oświetlenie dodatkowo je ociepla. W klimatycznych sypialniach małżeńskie łoża typy KING SIZE z eleganckim, pikowanym wezgłowiem. Łazienka wyposażona w prysznic z deszczownicą, wc, bidet oraz umywalkę, kafle w kolorze bieli przełamane zostały czarnymi detalami. Apartament dla osób ceniących komfort i wygodę, miejsce idealne do zamieszkania lub pod inwestycję.OPŁATY:Cena sprzedaży: 1 999 000 zł.Opłaty dodatkowe: czynsz administracyjny 16zł/m2.Do apartamentu przynależy miejsce postojowe w hali garażowej oraz komórka lokatorska w cenie 200 000 zł.Biuro pobiera prowizję od kupującego.Zapraszamy na prezentację.SZYBKI KONTAKT :Skontaktuj się.Biuro Filar Nieruchomości ponadto OFERUJE:Finanse– pomoc w uzyskaniu kredytu bankowego.Informacje– solidną wiedzę i kompetencje.Lojalność– Klient jest dla Nas najważniejszy.Atrakcyjność oferty- preferencyjne stawki taksy notarialnej.Rzetelność– bezpieczne transakcje ubezpieczone polisą OC oraz opieka kancelarii prawnej.Nota prawnaOpis oferty zawarty na stronie internetowej sporządzany jest na podstawie oględzin nieruchomości oraz informacji uzyskanych od właściciela, może podlegać aktualizacji i nie stanowi oferty określonej w art. 66 i następnych K.C.</t>
  </si>
  <si>
    <t>https://www.otodom.pl/pl/oferta/widok-ktory-zachwyca-idealne-mieszkanie-ID4zLpj</t>
  </si>
  <si>
    <t>Na sprzedaż apartament z pięknym widokiem na zieleń na ostatnim piętrzeo powierzchni użytkowej ok. 104,60 m2 wybudowany przez renomowanego dewelopera ECOLAN w 2012 roku. Inwestycja położona w atrakcyjnej części Gdyni, na zamkniętym istrzeżonym osiedlu tuż przy granicy lasu Trójmiejskiego Parku Krajobrazowego.Teren osiedla został zagospodarowany zielenią, na sadzeniami roślinności, która idealne spełnia wymagania miejsce odpoczynku dla rodzin z dziećmi oraz osób szukających komfortu, spokoju i kontaktu z naturą - bez rezygnowania z wygody miejskiego życia.Mieszkanie posiada ogromny atut, którym są dwa duże tarasy z których możemy podziwiać piękny las.Dzięki temu mieszkanie sprawia wrażenie przestronnego, ale też zapewnia mieszkańcom cisze i spokój. Ponad standardowa wysokość pomieszczeń co czyni pokoje jasne, funkcjonalne i urządzone w nowoczesnym stylu. Apartament jest w pełni umeblowany i wyposażany w  sprzęt AGD oraz zabudowy stałe. Dodatkowo oferowane są 2 miejsca postojowe w halli garażowe za dodatkową opłatą 180 tys. zł.Pomieszczenia:Strefa dzienna:- salon z aneksem kuchennym z wyjściem na taras- otwarta jadalnia ( możliwość przerobienia na osobny pokój)- łazienka z WC- korytarzStrefa wypoczynkowa:- Duża sypialnia z wyjściem na taras- sypialnia z wyjściem na taras- pralnia/garderoba- łazienka z wanną i prysznicemLokalizacja:- Mały Kack to świetnie skomunikowana dzielnica o pełnej infrastrukturze handlowo-usługowej- Blisko do przystanka autobusowego oraz przystanka PKM- 7 km do centrum Gdyni- 3 km do wjazdu na Obwodnicę Trójmiasta- W bliskiej okolicy szkoły i przedszkola, place zabaw i tereny rekreacyjne- Osiedle znajduje się przy Trójmiejskim Parku KrajobrazowymZalety:- To idealne miejsce dla rodzin z dziećmi oraz osób szukających komfortu, spokoju i kontaktu z naturą - bez rezygnowania z wygody miejskiego życia.- cichobieżna winda w budynku,- duże miejsca parkingowe w hali garażowej,- komórka lokatorska przynależna do apartamentu, ujęta w metrażu mieszkania,- słoneczny taras z ekspozycją południową,- prestiżowe osiedle Apartamenty na Polanie. Cicha, bezpieczna okolica z pełną infrastrukturą w zasięgu kilku minut.- Z okien i tarasów rozciąga się kojący widok na las, który daje poczucie intymności i ciszy - idealne warunki do życia i odpoczynku.Zapraszam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</si>
  <si>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https://www.otodom.pl/pl/oferta/m2-5-min-od-centrum-do-generalnego-remontu-ID4zLoo</t>
  </si>
  <si>
    <t>Na sprzedaż dwupokojowe mieszkanie do generalnego remontu,  w dzielnicy Witomino bezpośrednio  sąsiadującej z centrum.Lokalizacja;- 150 m do najbliższego przystanku autobusowego- 20 min spacerem do centrum- 5 min komunikacją miejską do centrum- bliskie sąsiedztwo Trójmiejskiego Parku Krajobrazowego- 200 m do centrum handlowego WITAWA- 200 m do biblioteki Gdyńskiej oraz pełnego zaplecza handlowo-usługowego, szkół, przedszkoli, oraz przychodniDane techniczne;- 43 m2- parkiet bukowy ( do renowacji)- mieszkanie wymaga generalnego remontu- mieszkanie dwustronne ( południe-północ)Opłaty;- Zima650 zł ( w tym ogrzewanie miejskie)+ energia- Latem450 zł + energiaZapraszam na prezentacje!Kompleksowa obsługa nieruchomości: sprzedaż, wynajem, kredyt i zarządzanie - wszystko w jednym miejscu- zadzwoń i sprawdź naszą ofertę.</t>
  </si>
  <si>
    <t>https://www.otodom.pl/pl/oferta/do-generalnego-remontu-mozliwe-3-pokoje-ID4zLgL</t>
  </si>
  <si>
    <t>Kasztanowa</t>
  </si>
  <si>
    <t>https://www.otodom.pl/pl/oferta/luksusowy-apartament-w-orlowie-ID4zLf6</t>
  </si>
  <si>
    <t>GDYNIA ORŁOWO – PRESTIŻOWA LOKALIZACJA BLISKO MORZANa sprzedaż wyjątkowy apartament położony w jednej z najbardziej pożądanych dzielnic Trójmiasta – Gdyni Orłowie. Lokalizacja ceniona za kameralny charakter, bliskość plaży, terenów zielonych oraz doskonałą infrastrukturę miejską. W okolicy znajdują się renomowane restauracje, kawiarnie, szkoły oraz szybki dojazd do centrum Gdyni i Sopotu.APARTAMENTEkskluzywny apartament o powierzchni 97,62 m², zaprojektowany i wykończony w standardzie premium, z dbałością o każdy detal i funkcjonalność.Układ pomieszczeń:przestronny salon z wyjściem na taras (ekspozycja południowo-zachodnia)otwarta kuchnia połączona z salonem3 sypialnie, w tym:  sypialnia master z prywatną łazienką i garderobadruga łazienkapomieszczenie gospodarcze z pralką i suszarką Mielemiejsce postojoweWysokość sufitów 2,70 m, duże przeszklenia oraz wysokiej klasy drewniane podłogi zapewniają poczucie przestrzeni, światła i ponadczasowej elegancji.STANDARD I UDOGODNIENIAbudynek z 2020 roku, kameralny, dwupiętrowy apartamentowiecogrzewanie podłogowe w całym apartamencieklimatyzacjadrzwi z litego drewna wykonane na indywidualne zamówienieroletyelektryczna markiza sterowana pilotemnowoczesne oświetlenieOpłaty eksploatacyjne (lato): ok. 1180 zł + prądWYPOSAŻENIE W CENIEw pełni wyposażona kuchnia z zabudową i sprzętem Mieleszafy w zabudowie oraz garderobakompletne wyposażenie łazienekstałe elementy zabudowy i oświetleniaPARKOWANIEmiejsce postojowe na terenie wspólnoty – dodatkowo 50 000 złwjazd przez automatyczną bramędostępne miejsca parkingowe ogólnodostępne w okolicyINFORMACJE DODATKOWEzakup od firmy , faktura vatbrak prowizji , sprzedaż bezpośrednia ,Pośrednikom serdecznie dziękujemy .Zapraszamy na prezentację – to propozycja dla klientów poszukujących komfortu, jakości i prestiżowej lokalizacji</t>
  </si>
  <si>
    <t>https://www.otodom.pl/pl/oferta/2-pokojowe-mieszkanie-z-balkonem-spoldzielcze-ID4zLdH</t>
  </si>
  <si>
    <t>OFERTA DOSTĘPNA TYLKO I WYŁĄCZNIE W BIURZE NIERUCHOMOŚCI PEPPER HOUSE!Na sprzedaż2-pokojowemieszkanie o powierzchni32,66mkwwGdyni Karwinyprzyul. P. Gojawiczyńskiej.ATUTY NIERUCHOMOŚCI:bardzo dobry dojazd do centrum Gdyni oraz całego Trójmiasta- szybki dostęp do głównych tras i obwodnicy,bliskość przystanków komunikacji miejskiej i stacji PKM Karwiny- ułatwia codzienne podróże bez samochodu,pełna infrastruktura handlowo-usługowa- w okolicy znajdują się sklepy, dyskonty i punkty usługowe (m.in. Stokrotka, Biedronka), co zapewnia wygodę zakupów,blisko szkoły, przedszkola, przychodnia i obiekty sportowe,zielone otoczenie- dzielnica otoczona jest terenami zielonymi i spacerowymi, a spacer do lasu czy nad ścieżki rekreacyjne zajmuje kilka minut - świetne dla aktywnego wypoczynku,łazienka posiadaogrzewanie podłogowe,balkon.CHARAKTERYSTYKA:Mieszkanie znajduję się naIV piętrzew budynku bez windy i składa się z:- salonu z aneksem kuchennym,- pokoju,- łazienki,- korytarza,- balkonu.Do mieszkanie przynależy przestronnapiwnica.Remont generalny został wykonany w 2010 roku.INFORMACJE DODATKOWE:Stan prawny:własnościowe spółdzielcze prawo do lokalu z KW.Opłaty:lato ok 550zł/ zima ok 650zł.LOKALIZACJA:Gdynia Karwinyto spokojna, zielona dzielnica idealna do życia. Świetnie skomunikowana z centrum Gdyni i Trójmiastem, z szybkim dojazdem do obwodnicy. W okolicy liczne tereny rekreacyjne, lasy Trójmiejskiego Parku Krajobrazowego, sklepy, szkoły i pełna infrastruktura. To doskonałe miejsce dla osób ceniących ciszę, wygodę i bliskość natury, bez rezygnacji z miejskich udogodnień.Ogłoszenie ma charakter wyłącznie informacyjny i nie stanowi oferty handlowej w rozumieniu Kodeksu Cywilnego.</t>
  </si>
  <si>
    <t>https://www.otodom.pl/pl/oferta/gotowe-do-wprowadzenia-mieszkanie-dla-ciebie-ID4zL0m</t>
  </si>
  <si>
    <t>Mieszkanie na sprzedaż – Gdynia Witomino, ul. PCKLokalizacja: Gdynia, dzielnica Witomino, ul. PCK – wieżowiec 10-piętrowyPowierzchnia mieszkania: 35,3 m²Dodatkowo: piwnica 1,79 m²Piętro: 2/10Opis mieszkania:Świetnie utrzymane, po pełnym remoncie gotowe do natychmiastowego zamieszkania. Mieszkanie jest zadbanie, słoneczne i funkcjonalne – idealne dla singla, pary lub małej rodziny. Jasne wnętrza, nowoczesny standard wykończenia, wszystko w bardzo dobrym stanie technicznym i wizualnym.Opłaty: ok. 560 zł/mies. (w tym czynsz administracyjny, ogrzewanie, woda)Otoczenie:- Zielona oaza – w bezpośrednim sąsiedztwie piękne lasy Trójmiejskiego Parku Krajobrazowego, idealne na spacery, rower czy bieganie.- Pełna infrastruktura – w zasięgu ręki małe i duże sklepy (Biedronka, Lidl, CH Witawa), apteki, poczta, przychodnie.- Edukacja – kilka przedszkoli, żłobków, szkół podstawowych w promieniu 5-10 minut pieszo.Komunikacja – doskonała!Dzielnica Witomino to jedna z najlepiej skomunikowanych części Gdyni:- Buspasy i liczne linie autobusowe – szybki dojazd do centrum Gdyni (ok. 10-15 min).- Bliskość SKM Gdynia Chylonia – wygodny dostęp do całego Trójmiasta.- Obwodnica Trójmiasta w zasięgu 5 minut – idealne połączenie z Gdańskiem, Sopotem i autostradą A1.Dla kogo?To idealna propozycja dla:- młodych ludzi rozpoczynających samodzielne życie,- małych rodzin ceniących spokój i zieleń,- singli szukających praktycznego i niedrogiego lokum w świetnej lokalizacji.Gotowe do wprowadzenia – bez zbędnych nakładów!Cena ofertowa 469 000 zł.Zapraszam do kontaktu i obejrzenia – mieszkanie warte uwagi!Przedstawiona oferta ma charakter informacyjny, nie stanowi oferty handlowej w rozumieniu Art. 66 par. 1 Kodeksu Cywilnego.</t>
  </si>
  <si>
    <t>https://www.otodom.pl/pl/oferta/4-pokoje-14-pietro-z-widokiem-gdynia-redlowo-ID4zL0i</t>
  </si>
  <si>
    <t>Przestronne 4-pokojowe mieszkanie o powierzchni użytkowej  90,82  m2w ekspozycji wschodnio-południowej zlokalizowane na 14 piętrze budynku w nowoczesnej inwestycji ALVARIUM 2.0 w Gdyni Redłowo.Mieszkanie oferowane w stanie deweloperskim, co pozwala na indywidualną aranżację zgodnie z preferencjami nabywcy. Spójny deweloperski kompleks budynków o zróżnicowanych wysokościach po to aby każde mieszkanie otwarte było na własną przestrzeń do życia. Kompleks złożony jest w 5 budynków z czego jeden najwyższy 16 pięter. Cześć wspólną otwiera wysokie reprezentatywne na 2 kondygnacje lobby oraz portiernia. W dolnej kondygnacji zaprojektowano pasaż handlowo-usługowy, co pozwoli mieszkańcom na korzystanie z tych placówek bez utraty czasu na dojazd. Kompleks posiada liczne tereny zielone, strefy relaksu, place zabaw dla najmłodszych.W ofercie posiadam wiele innych propozycji w różnych metrażach! Zapraszam ! Rabaty !Pomieszczenia  o powierzchni 90,82  m2- Salon z aneksem kuchennym (26, 67 m2)- Pokój (15,03 m2)(12,36 m2)(10,78 m2)- Przedpokój (12,30 m2)- Łazienka (5,06 m2)- WC (2,66 m2)- Pomieszczenia pomocnicze w tym garderoba (3,87 m2)(2,09 m2)- Loggia (7,54 m2)Możliwość zakupu miejsca postojowego w hali garażowej w cenie 55 000 zł bruttoMożliwość zakupu komórki lokatorskiej i Box-u w cenie 5 400 złLokalizacjaRedłowo to dzielnica, która z pewnością zasługuje na uwagę! To jeden z najnowocześniejszych obszarów Gdyni, który kojarzony jest z świetną komunikacją oraz szybkim dostępem do morza. Największymi zaletami Redłowa są walory przyrodnicze - liczne tereny zielone i rekreacyjne. Las Kępa Redłowska posiada wiele ścieżek dla spacerowiczów, a także rowerowych.ZaletyRedłowo polecane jest dla osób aktywnych życiowo i zawodowo, ale poczuje się tam dobrze praktycznie każdy.- doskonała nieruchomość pod względem inwestycyjnym- więcej informacji na alvarium2.0. pl- bardzo dobrze skomunikowana- Liczne lokale handlowo- usługowe- placówki edukacyjne szkolno - przedszkolne- bliskość terenów rekreacyjnych Plaża, Parki, zaledwie 15 min spacerem.-Dom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</si>
  <si>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https://www.otodom.pl/pl/oferta/3-pokoje-6-pietro-z-widokiem-gdynia-redlowo-ID4zL0h</t>
  </si>
  <si>
    <t>Nowoczesne trzypokojowe mieszkanie o powierzchni użytkowej 74,82 m2,  w ekspozycji zachodnio-północnej zlokalizowane na 6 piętrze budynku w nowoczesnej inwestycji ALVARIUM 2.0 w Gdyni Redłowo.Mieszkanie oferowane w stanie deweloperskim, co pozwala na indywidualną aranżację zgodnie z preferencjami nabywcy. Spójny deweloperski kompleks budynków o zróżnicowanych wysokościach po to aby każde mieszkanie otwarte było na własną przestrzeń do życia. Kompleks złożony jest w 5 budynków z czego jeden najwyższy 16 pięter. Cześć wspólną otwiera wysokie reprezentatywne na 2 kondygnacje lobby oraz portiernia. W dolnej kondygnacji zaprojektowano pasaż handlowo-usługowy, co pozwoli mieszkańcom na korzystanie z tych placówek bez utraty czasu na dojazd. Kompleks posiada liczne tereny zielone, strefy relaksu, place zabaw dla najmłodszych.W ofercie posiadam wiele innych propozycji w różnych metrażach! Zapraszam ! Rabaty !Pomieszczenia o powierzchni 74,82 m2- Salon z aneksem kuchennym (29,90 m2)- Pokój (15,35 m2)(14,36 m2)- WC (1,97 m2)- Przedpokój (8,82 m2)- Łazienka (4,43 m2)- Loggia (4,44 m2)Możliwość zakupu miejsca postojowego w hali garażowej w cenie 55 000 zł bruttoMożliwość zakupu komórki lokatorskiej i Box-u w cenie 5 400 złLokalizacjaRedłowo to dzielnica, która z pewnością zasługuje na uwagę! To jeden z najnowocześniejszych obszarów Gdyni, który kojarzony jest z świetną komunikacją oraz szybkim dostępem do morza. Największymi zaletami Redłowa są walory przyrodnicze - liczne tereny zielone i rekreacyjne. Las Kępa Redłowska posiada wiele ścieżek dla spacerowiczów, a także rowerowych.ZaletyRedłowo polecane jest dla osób aktywnych życiowo i zawodowo, ale poczuje się tam dobrze praktycznie każdy.- doskonała nieruchomość pod względem inwestycyjnym- więcej informacji na alvarium2.0. pl- bardzo dobrze skomunikowana- Liczne lokale handlowo- usługowe- placówki edukacyjne szkolno - przedszkolne- bliskość terenów rekreacyjnych Plaża, Parki, zaledwie 15 min spacerem.-Dom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</si>
  <si>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Turkusowa</t>
  </si>
  <si>
    <t>https://www.otodom.pl/pl/oferta/3-pokojowe-mieszkanie-na-parterze-ID4zKWC</t>
  </si>
  <si>
    <t>OFERTA DOSTĘPNA W BIURZE NIERUCHOMOŚCI PEPPER HOUSE !Na sprzedaż 3 pokojowe mieszkanie na parterze o powierzchni 50,9mkw w Gdyni Obłuże przy ul. Turkusowej.ATUTY NIERUCHOMOŚCI:- bliskośćkomunikacji miejskiej,- znakomite połączenie zobwodnicą trójmiasta,- w pobliżuprzedszkoleorazszkoła podstawowa,- w pobliżu infrastruktura handlowo-usługowa,-piwnica - 2,8mkw- balkon,- spokojna okolica,- parking ogólnodostępny przed budynkiem z dużą ilością miejscCHARAKTERYSTYKA:Mieszkanie do remontu znajduję się na parterze i składa się z:- pokoju I,- pokoju II,- pokoju III,- kuchni,- łazienki,- wc,korytarza.Możliwe jest odtworzenie pierwotnego układu nieruchomości, w tym ponowne wydzielenie dwóch oddzielnych pokoi.LOKALIZACJA:Obłużeto dzielnica przyjazna dla życia i bardzo spokojna. Bliskość morza - pięknych plaż na Babich Dołach oraz Oksywiu, lasu, terenów rekreacyjnych pozwala odetchnąć od codzienności. Bliskość Estakady Kwiatkowskiego gwarantuje szybki dostęp do Obwodnicy i komunikację z centrum Gdyni, jak i ze wszystkimi dzielnicami Trójmiasta. Dookoła pełna infrastruktura handlowo-usługowa (przychodnie, apteka, poczta, sklepy, galeria Szperk, przedszkola, szkoły i wiele innych) oraz komunikacyjna (Estakada, liczne przystanki autobusowe).Ogłoszenie ma charakter wyłącznie informacyjny i nie stanowi oferty handlowej w rozumieniu Kodeksu Cywilnego.</t>
  </si>
  <si>
    <t>https://www.otodom.pl/pl/oferta/4-pokoje-15-pietro-z-widokiem-gdynia-redlowo-ID4zKWu</t>
  </si>
  <si>
    <t>Przestronne 4-pokojowe mieszkanie o powierzchni użytkowej  90,82  m2w ekspozycji wschodnio-południowej zlokalizowane na 15 piętrze budynku w nowoczesnej inwestycji ALVARIUM 2.0 w Gdyni Redłowo.Mieszkanie oferowane w stanie deweloperskim, co pozwala na indywidualną aranżację zgodnie z preferencjami nabywcy. Spójny deweloperski kompleks budynków o zróżnicowanych wysokościach po to aby każde mieszkanie otwarte było na własną przestrzeń do życia. Kompleks złożony jest w 5 budynków z czego jeden najwyższy 16 pięter. Cześć wspólną otwiera wysokie reprezentatywne na 2 kondygnacje lobby oraz portiernia. W dolnej kondygnacji zaprojektowano pasaż handlowo-usługowy, co pozwoli mieszkańcom na korzystanie z tych placówek bez utraty czasu na dojazd. Kompleks posiada liczne tereny zielone, strefy relaksu, place zabaw dla najmłodszych.W ofercie posiadam wiele innych propozycji w różnych metrażach! Zapraszam ! Rabaty !Pomieszczenia  o powierzchni 122,62  m2- Salon z aneksem kuchennym (50,99 m2)- Pokój (15,69m2)(14,24 m2)(13,96m2)- Przedpokój (11,08 m2)- Łazienka (5,84 m2)(5,33 m2)- WC (1,71 m2)- Pomieszczenia pomocnicze w tym garderoba (1,71)(3,78m2)- Loggia (15,81 m2)(8,46 m2)Możliwość zakupu miejsca postojowego w hali garażowej w cenie 55 000 zł bruttoMożliwość zakupu komórki lokatorskiej i Box-u w cenie 5 400 złLokalizacjaRedłowo to dzielnica, która z pewnością zasługuje na uwagę! To jeden z najnowocześniejszych obszarów Gdyni, który kojarzony jest z świetną komunikacją oraz szybkim dostępem do morza. Największymi zaletami Redłowa są walory przyrodnicze - liczne tereny zielone i rekreacyjne. Las Kępa Redłowska posiada wiele ścieżek dla spacerowiczów, a także rowerowych.ZaletyRedłowo polecane jest dla osób aktywnych życiowo i zawodowo, ale poczuje się tam dobrze praktycznie każdy.- doskonała nieruchomość pod względem inwestycyjnym- więcej informacji na alvarium2.0. pl- bardzo dobrze skomunikowana- Liczne lokale handlowo- usługowe- placówki edukacyjne szkolno - przedszkolne- bliskość terenów rekreacyjnych Plaża, Parki, zaledwie 15 min spacerem.-Dom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</si>
  <si>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https://www.otodom.pl/pl/oferta/2-pokoje-8-pietro-z-widokiem-gdynia-redlowo-ID4zKWq</t>
  </si>
  <si>
    <t>Nowoczesne dwu pokojowe mieszkanie o powierzchni użytkowej 46,63 m2,  w ekspozycji zachodnio-południowej, zlokalizowane na 8 piętrze budynku w nowoczesnej inwestycji ALVARIUM 2.0 w Gdyni Redłowo.Mieszkanie oferowane w stanie deweloperskim, co pozwala na indywidualną aranżację zgodnie z preferencjami nabywcy. Spójny deweloperski kompleks budynków o zróżnicowanych wysokościach po to aby każde mieszkanie otwarte było na własną przestrzeń do życia. Kompleks złożony jest w 5 budynków z czego jeden najwyższy 16 pięter. Cześć wspólną otwiera wysokie reprezentatywne na 2 kondygnacje lobby oraz portiernia. W dolnej kondygnacji zaprojektowano pasaż handlowo-usługowy, co pozwoli mieszkańcom na korzystanie z tych placówek bez utraty czasu na dojazd. Kompleks posiada liczne tereny zielone, strefy relaksu, place zabaw dla najmłodszych.W ofercie posiadam wiele innych propozycji w różnych metrażach! Zapraszam ! Rabaty !Pomieszczenia o powierzchni 46,63 m2- Salon z aneksem kuchennym (23,57 m2)- Pokój (12,88 m2)- Przedpokój (4,97 m2)- Łazienka (5,21 m2)- Loggia (7,42 m2)Możliwość zakupu miejsca postojowego w hali garażowej w cenie 55 000 zł bruttoMożliwość zakupu komórki lokatorskiej i Box-u w cenie 5 400 złLokalizacjaRedłowo to dzielnica, która z pewnością zasługuje na uwagę! To jeden z najnowocześniejszych obszarów Gdyni, który kojarzony jest z świetną komunikacją oraz szybkim dostępem do morza. Największymi zaletami Redłowa są walory przyrodnicze - liczne tereny zielone i rekreacyjne. Las Kępa Redłowska posiada wiele ścieżek dla spacerowiczów, a także rowerowych.ZaletyRedłowo polecane jest dla osób aktywnych życiowo i zawodowo, ale poczuje się tam dobrze praktycznie każdy.- doskonała nieruchomość pod względem inwestycyjnym- więcej informacji na alvarium2.0. pl- bardzo dobrze skomunikowana- Liczne lokale handlowo- usługowe- placówki edukacyjne szkolno - przedszkolne- bliskość terenów rekreacyjnych Plaża, Parki, zaledwie 15 min spacerem.-Dom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</si>
  <si>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https://www.otodom.pl/pl/oferta/2-pokoje-osobna-kuchnia-39-88m2-ID4zKTf</t>
  </si>
  <si>
    <t>Na sprzedaż słoneczne, dwupokojowe mieszkanie w Gdyni ul Morska. Powierzchnia 39.88m2, piętro czwarte ostanie. Zadbany budynek po remoncie dachu oraz elewacji. Mieszkanie obecnie jest wynajmowane (od 5 lat ta sama rodzina). Lokatorzy, jeśli byłaby taka możliwość, chcą pozostać w mieszaniu i kontynuować najem.Nieruchomość składa się z:-salonu z wyjściem na balkon-sypialni-kuchni-łazienki z wanną oraz toalety-przedpokoju,-piwnicyAtuty nieruchomości:-lokalizacja przystanek autobusowy przed budynkiem, SKM Leszczynki 11 min pieszo, blisko wyjazdu na obwodnicę,-funkcjonalny układ pomieszczeń, osobna kuchnia,-wspólnota mieszkaniowa, (baner na budynku generuje dochód do funduszu remontowego),-możliwość przedłużenia umowy najmu ze sprawdzonymi lokatorami.ZapraszamWioleta Skrodzka-Porębska***wynagrodzenie biura nieruchomości pokrywa sprzedającyOferta ma charakter informacyjny i nie stanowi oferty handlowej w rozumieniu przepisów prawa. Wioleta Skrodzka-Porębska Nieruchomości dokłada wszelkich starań, aby treści przedstawione w ogłoszeniach były aktualne i rzetelne. Dane dotyczące ofert uzyskano na podstawie oświadczeń właścicieli nieruchomości.</t>
  </si>
  <si>
    <t>https://www.otodom.pl/pl/oferta/73-m2-gdynia-srodmiescie-5-min-od-skweru-kosciuszki-eks-poludniowa-ID4zKPA</t>
  </si>
  <si>
    <t>GDYNIA ŚRÓDMIEŚCIE5 MIN SPACEREM DO SKWERU KOŚCIUSZKI5 MIN DO UL. ŚWIĘTOJAŃSKIEJ10 MIN DO SKMopis:Doskonała lokalizacja apartamentów zapewnia wygodne przemieszczanie się po całym Trójmieście. Inwestycja znajduje się zaledwie1 km od stacji SKM i PKP Gdynia Główna, a spacer na Skwer Kościuszki, miejską plażę czy do mariny zajmuje tylko kilka-kilkanaście minut.To miejsce stworzone dla osób ceniących miejski styl życia – w pobliżu nie brakuje klimatycznychkawiarni oraz restauracji, a takżekin i teatrów.Inwestycja oferuje apartamenty zlokalizowane wŚródmieściu Gdynize spektakularnym widokiem na Zatokę Gdańską.Duże panoramiczne okna nie tylko umożliwiają podziwianie malowniczych widoków, ale także wypełniają wnętrza naturalnym światłem, tworząc jasne i przyjemne miejsce do życia.Inwestycja zapewnia pełen komfort życia i relaks w samymcentrum miasta. W strefie wejściowej zaplanowana jest duża ilość zieleni, a w samym budynku takie udogodnienia jak części wspólne w wysokim standardzie, portiernia, dwupoziomowy garaż,siłowniaz częścią wypoczynkową orazzieleń rekreacyjna na dachu garażu.atuty oferty:lokalizacja: Śródmieście Gdyni5 min do ul. Świętojańskiej5 min do plaży miejskiejelementy dodatkowe:miejsce postojowe: 70.000 złMOŻLIWOŚĆ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</si>
  <si>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https://www.otodom.pl/pl/oferta/55-m2-gdynia-srodmiescie-5-min-od-skweru-kosciuszki-eks-zachodnia-ID4zKOA</t>
  </si>
  <si>
    <t>GDYNIA ŚRÓDMIEŚCIE5 MIN SPACEREM DO SKWERU KOŚCIUSZKI5 MIN DO UL. ŚWIĘTOJAŃSKIEJ10 MIN DO SKMopis:Doskonała lokalizacja apartamentów zapewnia wygodne przemieszczanie się po całym Trójmieście. Inwestycja znajduje się zaledwie1 km od stacji SKM i PKP Gdynia Główna, a spacer na Skwer Kościuszki, miejską plażę czy do mariny zajmuje tylko kilka-kilkanaście minut.To miejsce stworzone dla osób ceniących miejski styl życia – w pobliżu nie brakuje klimatycznychkawiarni oraz restauracji, a takżekin i teatrów.Inwestycja oferuje apartamenty zlokalizowane wŚródmieściu Gdynize spektakularnym widokiem na Zatokę Gdańską.Duże panoramiczne okna nie tylko umożliwiają podziwianie malowniczych widoków, ale także wypełniają wnętrza naturalnym światłem, tworząc jasne i przyjemne miejsce do życia.Inwestycja zapewnia pełen komfort życia i relaks w samymcentrum miasta. W strefie wejściowej zaplanowana jest duża ilość zieleni, a w samym budynku takie udogodnienia jak części wspólne w wysokim standardzie, portiernia, dwupoziomowy garaż,siłowniaz częścią wypoczynkową orazzieleń rekreacyjna na dachu garażu.atuty oferty:lokalizacja: Śródmieście Gdyni5 min do ul. Świętojańskiej5 min do plaży miejskiejMOŻLIWOŚĆ WYKOŃCZENIA POD KLUCZzakres prac:konsultacja aranżacji, przygotowanie i malowanie ścian, kompleksowe wykończenie łazienki oraz kuchni, zabudowy, położenie podłóg, montaż drzwi, montaż listw wykończeniowych, montaż oświetlenia, zarządzanie całym projektemZachęcam do kontaktu oraz prezentacji mieszkania.</t>
  </si>
  <si>
    <t>św. Wojciecha</t>
  </si>
  <si>
    <t>https://www.otodom.pl/pl/oferta/gdynia-srodmiescie-2-pokoje-po-remoncie-ID4zKHY</t>
  </si>
  <si>
    <t>Na sprzedaż 2-pokojowe mieszkanie o powierzchni 49 m², położone na II piętrze budynku z windą, w samym sercu Gdyni. Nieruchomość idealna zarówno do zamieszkania, jak i jako inwestycja pod wynajem krótko- lub długoterminowy.MIESZKANIE:Jasne, funkcjonalne i zadbane mieszkanie składające się z: przestronnego salonu z aneksem kuchennym, sypialni, łazienki i przedpokoju.Mieszkanie wykończone w dobrym standardzie. Około 5 lat temu przeprowadzono remont obejmujący łazienkę, kuchnię oraz wymianę płytek. Południowa ekspozycja zapewnia doskonałe doświetlenie wnętrz przez większą część dnia.Ogrzewanie miejskie. Czynsz administracyjny ok. 980 zł.Pełna własność.BUDYNEK:Lokal znajduje się w budynku z 2007 roku, wyposażonym w windę, utrzymanym w dobrym stanie technicznym.Do dyspozycji mieszkańców parking przed budynkiem, zamykany szlabanem — miejsca przeznaczone wyłącznie dla mieszkańców.LOKALIZACJA:Nieruchomość położona przy ul. Św. Wojciecha 10, w ścisłym centrum Gdyni, w jednej z najbardziej pożądanych lokalizacji miasta.- 900 m do plaży miejskiej- 450 m do Skweru KościuszkiATUTY:- lokalizacja w ścisłym centrum- winda- południowa ekspozycja- miejsca parkingowe za szlabanem wyłącznie dla mieszkańców- doskonałe pod wynajemDO KOGO JEST SKIEROWANA OFERTA:- singli i par poszukujących mieszkania w centrum miasta,- osób ceniących bliskość morza i miejskiego stylu życia,- inwestorów szukających nieruchomości w sprawdzonej lokalizacji.</t>
  </si>
  <si>
    <t>Żelazna</t>
  </si>
  <si>
    <t>https://www.otodom.pl/pl/oferta/gdynia-pogorze-ul-zelazna-sloneczne-3-pokoje-loggia-hala-i-komorka-ID4zKHV</t>
  </si>
  <si>
    <t>OPIS NIERUCHOMOŚCI:Na sprzedaż oferuję wyjątkowe, słoneczne mieszkanie o powierzchni całkowitej 65,02 m² (powierzchnia wewnętrzna 58,31 m² + loggia 7,75 m²). Lokal usytuowany jest na 6. Piętrze w 8-piętrowym apartamentowcu z 2014 roku na terenie zamkniętego nowoczesnego osiedla "Signum" przy ul. Żelaznej, (Gdynia Pogórze). Usytuowanie mieszkania na szóstym piętrze zapewnia szeroki niczym praktycznie nie przesłonięty panoramiczny widok z loggii na Gdynię począwszy od wschodu tj. na port Gdynia aż po Rumię i okolicę na zachodzie. Budynek wyposażony jest w cichobieżną windę i reprezentacyjne części wspólne między innymi plac zabaw.NAJWIĘKSZY ATUT – CAŁOROCZNA LOGGIA (7,75 m²):Mieszkanie wyróżnia się zabudowaną loggią o wysokim standardzie wykonania:• Konstrukcja: Solidne profile aluminiowe oraz bezpieczne, grube szkło klejone.• System przesuwny: Cztery skrzydła, które można płynnie ustawiać w dowolnej konfiguracji (całkowite otwarcie, częściowe domknięcie lub szczelne zamknięcie).• Korzyści: Zabudowa stanowi doskonały bufor termiczny i akustyczny – znacząco wycisza oraz ociepla salon, tworząc unikalną dodatkową powierzchnię użytkową jako strefę relaksu (ogród zimowy) dostępną niezależnie od pogody.PARAMETRY MIESZKANIA:• Wysokość wnętrz: Komfortowe 2,7 m, co zapewnia doskonałą cyrkulację powietrza i poczucie przestrzeni.• Ekspozycja: Południowa – mieszkanie jest bardzo jasne i ciepłe.• Układ pomieszczeń:o Salon z aneksem kuchennym (21,39 m²) z szerokim dwuskrzydłowymi drzwiami balkonowymi które są wyjściem na loggię (7,75 m²).o Sypialnia główna (11,39 m²).o Druga sypialnia/gabinet (9,28 m²).o Ustawna łazienka (5,29 m²).o Przestronny korytarz (9,9 m²).• Stan: Mieszkanie zadbane, wymagające jedynie lekkiego odświeżenia według własnych upodobań.LOKALIZACJA I KOMUNIKACJA:Mieszkanie na Pogórzu to idealna baza wypadowa:• Komunikacja: 3 minuty spacerem do przystanku który widać z okna – dojazd do centrum Gdyni zajmuje zaledwie 20 minut. Z przystanku odjeżdżają autobusy linii: 32, 105, 125, 135, 146, 173, 198, 365, 710, 740, N40.• Rekreacja: Bliskość popularnych plaż w Rewie, Mechelinkach oraz Babich Dołach.• Infrastruktura: W najbliższej okolicy pełne zaplecze handlowo-usługowe, szkoły i przedszkola.CENA I DODATKI:Cena: 749 000 PLNW cenie mieszkania otrzymują Państwo:1. Miejsce postojowe w hali garażowej – gwarancja bezpieczeństwa i komfortu zimą.2. Komórkę lokatorską (2,65 m²) – idealną na rowery lub sprzęt plażowy.Zapraszam do kontaktu i na prezentację!To mieszkanie łączy w sobie nowoczesne budownictwo, funkcjonalność i bliskość morza.</t>
  </si>
  <si>
    <t>https://www.otodom.pl/pl/oferta/nowoczesne-mieszkanie-leopolda-staffa-ID4zKA4</t>
  </si>
  <si>
    <t>HOT OFERTA! TYLKO W NASZYM BIURZE!!ATUTY:- Lokalizacja,- Funkcjonalny układ pomieszczeń- Osobna kuchnia- Mieszkanie po generalnym remoncie- Pełna infrastruktura handlowo- usługowa- Bliskość terenów zielonychLOKALIZACJA:Nieruchomość położona jest przy ul. Leopolda Staffa w Gdyni, w dzielnicy Karwiny — spokojnej i zielonej części miasta, doskonale sprawdzającej się do codziennego życia. W bezpośrednim sąsiedztwie znajduje się Trójmiejski Park Krajobrazowy, który oferuje liczne tereny spacerowe, ścieżki rowerowe oraz miejsca do aktywnego wypoczynku na świeżym powietrzu. Okolica jest zadbana, cicha i dobrze zagospodarowana, z przewagą zabudowy mieszkaniowej i dużą ilością zieleni. Dzielnica Karwiny ceniona jest za funkcjonalność oraz komfort mieszkania, a także szybki dojazd zarówno do centrum Gdyni, jak i pozostałych części Trójmiasta.W najbliższej okolicy znajdują się sklepy spożywcze, m.in. Biedronka i Lidl, piekarnie, apteka, przychodnia oraz liczne punkty usługowe. W pobliżu dostępne są także szkoły, przedszkola, basen oraz place zabaw. Lokalizacja zapewnia bardzo dobrą komunikację — blisko przystanki autobusowe i trolejbusowe, stacja PKM Gdynia Karwiny oraz szybki dojazd do obwodnicy Trójmiasta i centrum Gdyni.NIERUCHOMOŚĆ:Na sprzedaż 3-pokojowe mieszkanie o powierzchni 66,78 m2 położone na 5. piętrze w 10-piętrowym budynku.Lokal przeszedł generalny remont i jest gotowy do zamieszkania bez dodatkowych nakładów finansowych. W mieszkaniu zamontowano nowe, trzyszybowe okna, a na podłogach znajduje się drewniana podłoga, która nadaje wnętrzom elegancki charakter.Podczas remontu wymieniono instalację elektryczną oraz wodno-kanalizacyjną, co zapewnia komfort i bezpieczeństwo użytkowania.W skład nieruchomości wchodzi:- Jasny salon z wyjściem na balkon,- Kuchnia z oknem,- Pokój- Pokój- Łazienka- WC- Przestronny przedpokój.Czynsz administracyjny wynosi:-1337,12 zł w sezonie zimowym- 833,57 zł w sezonie letnim.Do mieszkania przynależypiwnicao powierzchni1,6 m², stanowiąca wygodne miejsce do przechowywania. Dodatkowym atutem budynku jest dostępna dla mieszkańcówrowerownia,zapewniająca komfortowe i bezpieczne przechowywanie rowerów.Zapraszam na prezentację!Agnieszka Brodeknr oferty:PH289018Ogłoszenie ma charakter wyłącznie informacyjny i nie stanowi oferty handlowej w rozumieniu Kodeksu Cywilnego.</t>
  </si>
  <si>
    <t>https://www.otodom.pl/pl/oferta/3-pokojowy-gotowy-do-odbioru-gdynia-witomino-ID4zKzZ</t>
  </si>
  <si>
    <t>Oferowany jest do sprzedażytrzypokojowy apartament w wersji MOVE IN o powierzchni użytkowej 67,20 m2 (powierzchnia wewnętrzna 70,10 m2),usytuowany na drugim  piętrze budynku zlokalizowanego Gdyni, Witomino.Apartament  pokazowy jest wyposażony i całkowicie umeblowany - oferta obejmuje stan prezentowany na zdjęciach. Nowoczesny budynek o ciekawym wyglądzie, otulony jest koroną drzew. We wnętrzach inwestycji nie znajdziemy oczywistych rozwiązań stylistycznych i materiałowych, za to naturalne tworzywa i niekonwencjonalne formy.Na elewacji dominują naturalne kolory satynowanej miedzi z akcentami grafitu i drewna.Części wspólne budynku wykończone sąkompozycją wysokiej jakości materiałów naturalnych takich jak kamienień, drewno orzechowe nawiązując swym charakterem i kolorystyką do nadmorskiego otocznia. Wspólna przestrzeń stanowi przepiękny taras na dachu budynku z którego roztacza się widok na morze i okolicę Trójmiejskiego Parku Krajobrazowego.Pomieszczenia o powierzchni 67,4 m2- pokój dzienny  z aneksem kuchennym (24,14 m2),- dwie sypialnie (13,48 m2)(11,05 m2)- łazienka (4,84 m2)- WC (2,86 m2)- loggia (10 m2)- hol (10,83 m2)- miejsce postojowe w hali garażowej- komórka lokatorska (4,36 m2)LokalizacjaBudynek zlokalizowany jest na skraju Gdynia Witomino, w otoczeniu malowniczych krajobrazów natury, będąc jednocześnie niedaleko od centrum miasta. Takie położenie oferuje doskonałą komunikację z otaczającymi dzielnicami - w dosłownie kilka minut dojechać można do obwodnicy Trójmiasta i w drugą stronę - do centrum Gdyni. Nieopodal znajduje się centrum handlowe Riviera, zaplecze kulturowe: kino Helios i Teatr Muzyczny, a także malownicze molo w Orłowie. W kilka minut spacerem dotrzemy do pełnej infrastruktury miejskiej: sklepów, aptek, przychodni. Jest to doskonałe miejsce dla rodzin z dziećmi, bliskość komunikacji zapewnia doskonałe połączenia do przedszkoli, szkół podstawowych i liceów.Zalety- Dla mieszkańców dostępna strefa fitness, taras na szczycie budynku, patio, plac zabaw- Renomowany deweloper investkomfort. pl- Dogodne położenie względem komunikacji miejskiej- Obwodnica Trójmiejska nieopodalCena zawiera- 1 miejsce parkingowe- komórka lokatorska-Dom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</si>
  <si>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Hutnicza</t>
  </si>
  <si>
    <t>https://www.otodom.pl/pl/oferta/gotowe-15-minut-do-skm-ogrodek-bez-prowizji-ID4zKzU</t>
  </si>
  <si>
    <t>Na sprzedaż Mieszkanie 2 pokojowe w świeżo wybudowanej inwestycji - Gdynia Cisowa -gotowe do odbioru!Skontaktuj sięKażdy lokal został zaprojektowany z myślą o maksymalnej funkcjonalności oraz możliwości dostosowania przestrzeni do indywidualnych preferencji mieszkańców.Budynek komfortowy, jasny, dobrze wykończony. Wyposażony w windę. Przestronne hale garażowe.Lokalizacja - wszystko w zasięgu kilku minut:Rezerwat przyrody Cisowa (10 minut spacerem)Przystanek autobusowy (6 minut spacerem)Stacja SKM "Gdynia Cisowa" (15 minut spacerem)Biedronka (13 minut spacerem), Lidl (9 minut samochodem)Galeria Rumia, Multikino (8 minut samochodem)CH Port Rumia (13 minut samochodem)Wjazd na Obwodnicę Trójmiasta (6 minut samochodem)Centrum Gdyni (20 minut samochodem)Mieszkanie składa się z:salonu z aneksem kuchennym (19,12 m²) z wyjściem na ogródek (21,39 m²),sypialni (10,94 m²),łazienki (6,33 m²),holu (3,79 m²) z miejscem na szafę w zabudowie.To połączenie nowoczesnego osiedla, świetnej lokalizacji i wysokiego komfortu życia z DUŻYM potencjałem wzrostu wartości.Zadzwoń i umów się na prezentację — takie mieszkania cieszą się bardzo dużym zainteresowaniem.Skontaktuj się</t>
  </si>
  <si>
    <t>https://www.otodom.pl/pl/oferta/eleganckie-3-pokoje-widok-na-morze-ID4zKya</t>
  </si>
  <si>
    <t>INVILLA to nowoczesne biuro nieruchomości premium, które od lat z powodzeniem łączy ludzi z wyjątkowymi miejscami - z pasją, profesjonalizmem i pełnym zaangażowaniem.Na sprzedaż eleganckie mieszkanie o powierzchni50,36 m², położone w jednej z najbardziej prestiżowych lokalizacji w Gdyni -Wzgórzu Św. Maksymiliana,tuż przy Bulwarze Nadmorskim.Od plaży dzieli nas zaledwie 4 minuty spaceru, co czyni tę ofertę prawdziwą perełką na gdyńskim rynku nieruchomości.Mieszkanie przeszło generalny remont i zostało zaprojektowane zgodnie z koncepcją cenionego architekta wnętrz. Wyróżnia się połączeniem nowoczesnego designu, funkcjonalności i najwyższej jakości materiałów wykończeniowych.Na powierzchnię mieszkania składają się:salon z wyjściem na balkon, z którego rozpościera sięwidok na morze,dwie komfortowe sypialnie, w których znajdują się łóżka kontynentalne,osobna, w pełni wyposażona kuchnia z oknem,łazienka z nowoczesną armaturą i przemyślanym oświetleniem,przedpokój z nowoczesną zabudową na wymiar.Na podłogach znajduje się lita deska dębowa, która dodaje wnętrzu naturalnego ciepła i elegancji. Zamontowanookna trzyszybowe, gwarantujące doskonałą izolację akustyczną i termiczną orazdrzwi antywłamaniowenajwyższej klasy, zapewniające pełne poczucie bezpieczeństwa.Każdy detal - od oświetlenia po dobór tkanin i dodatków - został zaprojektowany z myślą o komforcie i estetyce.Wzgórze Św. Maksymiliana to jedna z najbardziej pożądanych dzielnic Gdyni- spokojna, zielona, a jednocześnie doskonale skomunikowana z centrum miasta. W zasięgu krótkiego spaceru znajduje się:- Bulwar Nadmorski i plaża miejska,- liczne kawiarnie, restauracje i ścieżki spacerowe,- tereny rekreacyjne, ścieżki rowerowe i parki,- pełna infrastruktura miejska - sklepy, szkoły, komunikacja.To idealne miejsce zarówno do zamieszkania, jak i jako inwestycja — pod wynajem krótkoterminowy lub wakacyjny.Zapraszam do kontaktu!Niniejsze ogłoszenie nie stanowi oferty handlowej w rozumieniu art. 66 §1 Kodeksu cywilnego i ma charakter wyłącznie informacyjny. Wszelkie dane dotyczące nieruchomości uzyskano na podstawie oświadczeń właściciela. Prezentacja nieruchomości odbywa się na podstawie uprzedniego uzgodnienia terminu.</t>
  </si>
  <si>
    <t>Opata Hackiego</t>
  </si>
  <si>
    <t>https://www.otodom.pl/pl/oferta/kawalerka-z-mozliwoscia-2-pokoju-blisko-skm-ID4zKrT</t>
  </si>
  <si>
    <t>OFERTA DOSTĘPNA W BIURZE NIERUCHOMOŚĆI PEPPER HOUSE !Na sprzedaż jasne mieszkanie blisko SKM w dzielnicy Leszczynki w Gdyni.W skład nieruchomość o powierzchni 25,5 m2  wchodzi:- pokój ok 15m2- duża kuchnia z oknem- przestronny korytarz- WC z pralka- osobny prysznicDo lokalu przynależy piwnica około 2 m2Istnieje wiele możliwości aranżacyjnych.Ogrzewanie miejskie, brak gazu.Czynsz latem wynosi 450 zł, a zimą 550 zł.Energia: ok. 212  zł / raz na 2 mscMieszkanie przeszło generalny remont kilka lat temu.Została wymieniona instalacja elektryczna oraz wodno-kanalizacyjna, wszystkie drzwi oraz podłogi. Mieszkanie zostało odmalowane w 2025r.Nieruchomość położona jest na czwartym piętrze w czteropiętrowym budynku z lat 70.W budynku ok. 4 lata temu zostały wykonane następujące prace:- remont i ocieplenie elewacji- remont dachu + nowe orynnowanie- nowe drzwi na półpiętra z dodatkowym zabezpieczeniem domofonem oraz monitoringiem.- generalny remont klatki schodowej- remont piwnicyDookoła liczne ogólnodostępne miejsca parkingoweOkolica w ostatnich latach przeszła rewitalizacje.Nieruchomość położona w dzielnicy Gdynia Leszczynki. Bardzo dobra oferta dla osób ceniących sobie:- dostęp do pełnej infrastruktury handlowo usługowej(sklepy, poczta, ośrodek zdrowia, szkoła, przedszkole, kościół i wiele innych)- komunikację zapewniającą szybki dojazd do centrum miasta (10 min autem)- do 7 min pieszo dojdziemy na przystanek kolejki SKM Leszczynki oraz przystanki ZKM- sprawny dojazd do obwodnicy trójmiejskiej (3 min).Zapraszam do kontaktu oraz na prezentacje.Agnieszka RembielińskaPH496916Ogłoszenie ma charakter wyłącznie informacyjny i nie stanowi oferty handlowej w rozumieniu Kodeksu Cywilnego.</t>
  </si>
  <si>
    <t>https://www.otodom.pl/pl/oferta/2-pokoje-blisko-morza-orlowo-spa-hala-ID4zKrN</t>
  </si>
  <si>
    <t>Ekskluzywne osiedle położone na granicy Gdyni Orłowo i Sopotu przy ul. Bernadowskiej, w miejscu spotkania Parku Krajobrazowego z brzegiem Bałtyku.Nowo powstała inwestycja z segmentu premium otoczona lasem - enklawa ciszy i spokoju. Osiedle monitorowane z kontrolą dostępu oraz rozbudowanymi strefami wspólnymi takimi jak sauny, siłownia, sala klubowa, plac zabaw, kaskada wodna, tunele roślinne, zbiornik wodny. Przemyślany design, bogactwo zastosowanych rozwiązań architektonicznych, wysokiej klasy materiały wykończeniowe i staranność wykonania tworzą to eleganckie osiedle. Niska, kameralna zabudowa doskonale komponuje się z zielenią i ciszą otaczającego lasu.Apartament o powierzchni użytkowej 55,98 m2 (powierzchnia całkowita 58,5 m2) znajduje się na pierwszym piętrze w ekspozycji wschodniej. Lokal z ogródkiem, składa się z salonu, kuchni, sypialni, łazienki i holu.Do apartamentu przynależy miejsce w hali garażowej oraz komórka lokatorska (4,41 m2) w cenie.Pomieszczenia- pokój dzienny (23,74 m2)- oddzielna kuchnia (7,15 m2)- sypialnia (12,13 m2)- łazienka (5,16 m2)- hol (7,80 m2)LokalizacjaOsiedle znajduje się w otulinie Trójmiejskiego Parku Krajobrazowego, a od najpiękniejszych plaż Trójmiasta i morza dzieli je zaledwie 800 m. Usytuowane jest dokładnie pomiędzy Molo w Sopocie oraz Molo w Orłowie - odległość od obydwu wynosi poniżej 3 km, którą pokonać można spacerując, biegając albo jadąc na rowerze nadmorską promenadą lub leśnym klifem. Mnóstwo atrakcji i niezbędna infrastruktura - modowe centrum Gdyni „Klif”, teatry (Muzyczny, Gombrowicza, orłowska Scena Letnia), kluby, kawiarnie, restauracje, areny sportowo-widowiskowe, Aquapark, sklepy spożywcze - znajdują się w zasięgu kilku minut jazdy samochodem.Zalety- doskonała lokalizacja- prestiżowe i zaciszne osiedle- funkcjonalność, komfort i elegancja,- osiedle zaprojektowane i wykonane z najwyższej jakości materiałów- osiedle otoczone zielenią Trójmiejskiego Parku Krajobrazowego- renomowany deweloper investkomfort. pl- wspólna strefa sauny i fitnessu z wydzieloną strefą jogi, gdzie można się wyciszyć i zrelaksować- dostęp do wspólnej sali klubowej wykończonej na wysokim poziomie,- bezpieczne, zamknięte osiedle z całodobową ochroną i monitoringiem,Cena zawiera:- miejsca parkingowe- pomieszczenie przynależne- udział w strefie Fitness-Dom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</si>
  <si>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https://www.otodom.pl/pl/oferta/gdynia-witomino-2-pokoje-po-remoncie-okazja-ID4zKfW</t>
  </si>
  <si>
    <t>Na sprzedaż mieszkanie przy ulicy Widnej w Gdyni, dzielnica Witomino.Dane nieruchomości:- pomieszczenia: przestronny salon z aneksem kuchennym, oddzielna sypialnia, łazienka z WC, przedpokój,- powierzchnia: 35 m²,- dodatkowo piwnica,- 2 piętro z 4 w ocieplonym budynku,- zadbana klatka schodowa,- zabudowane szafy w przedpokoju,- mieszkanie w pełni wyposażone,- ogrzewanie miejskie,- mieszkanie gotowe do wprowadzenia,- parking przed blokiem,- monitoring wewnątrz i na zewnątrz budynku,Lokalizacja:- spokojna, zielona okolica,- w pobliżu skwer, lasy i tereny spacerowe,- pełna infrastruktura handlowo-usługowa: sklepy, szkoły, przedszkola, przychodnie,- świetna komunikacja - szybki dojazd do centrum Gdyni i obwodnicy.Atuty nieruchomości:- funkcjonalny układ mieszkania,- dostępne od zaraz,- spokojne, dobrze zorganizowane osiedle,- szkoła podstawowa i przedszkole w bliskiej odległości,- sklepy spożywcze (Stokrotka, Żabka)Nie czekaj, zadzwoń oferta niedługo może być już nieaktualna.Zapraszam na prezentacje:Alexander Uznańskitel:Skontaktuj sięemail:Doradcy Laguna Nieruchomości zapewniają kompleksową obsługę na każdym etapie transakcji.</t>
  </si>
  <si>
    <t>Augustyna Krauzego</t>
  </si>
  <si>
    <t>https://www.otodom.pl/pl/oferta/nowoczesny-apartament-z-dwoma-tarasami-ID4zKdR</t>
  </si>
  <si>
    <t>Zapraszamy do zapoznania się z ofertą sprzedaży nowoczesnego apartamentu zaprojektowanego z myślą o komforcie życia rodzinnego, położonego w spokojnej, zielonej części Gdyni - Chwarzno-Wiczlino.To propozycja dla osób, które szukają gotowego do zamieszkania wnętrza, wysokiej jakości wykończenia oraz funkcjonalnego układu.Apartament jest dwustronny, bardzo dobrze doświetlony i posiada dwa przestronne tarasy, które zapewniają dostęp do naturalnego światła przez cały dzień.Najważniejsze atuty:Dwa tarasy o powierzchni ok. 40 m² oraz ok. 35 m².Dwustronna ekspozycja zapewniająca światło przez cały dzień.Wysoki standard wykończenia i zabudowy stolarskie na wymiar.Inteligentne oświetlenie Xiaomi Home / Aqara.Biokominek w salonie.Mieszkanie składa się z:- Salonu z aneksem kuchennym i jadalnią,- Sypialni z dużą garderobą,- Gabinetu / pokoju dziecięcego,- Łazienki,- Przedpokoju z pojemną szafą w zabudowie.Standard wykończenia:Wnętrze zaprojektowane zostało z dbałością o estetykę i trwałość. Centralnym punktem salonu jest ściana z betonu architektonicznego, nadająca przestrzeni nowoczesny, loftowy charakter.Zabudowy wykonane na zamówienie przez stolarza obejmują kuchnię z akrylowymi frontami, szafkę RTV, zabudowę w przedpokoju oraz meble łazienkowe.Apartament wyposażony jest w system inteligentnego domu, umożliwiający zdalne sterowanie oświetleniem i temperaturą oraz integrację z czujnikami. W salonie znajduje się również estetycznie wkomponowany biokominek.Kuchnia:Nowoczesna kuchnia w pełni wyposażona w sprzęt AGD: lodówka z zamrażarką Whirlpool, zmywarka Siemens, płyta indukcyjna 80 cm Beko, piekarnik z funkcją mikrofalówki Samsung.Na wszystkich oknach zamontowano rolety, a w salonie i gabinecie dodatkowo żaluzje aluminiowe.Ekspozycja i tarasy:północno-wschodnia - taras ok. 40 m²,południowo-zachodnia - taras ok. 35 m².Takie rozwiązanie zapewnia naturalne doświetlenie od poranka do późnego popołudnia oraz komfort termiczny przez cały rok.Budynek:Nowoczesna inwestycja z 2020 roku, zrealizowana przez renomowanego dewelopera Hossa. Budynek wyposażony w windę, szeroką i reprezentacyjną klatkę schodową, halę garażową oraz komórki lokatorskie.Lokalizacja:Chwarzno-Wiczlino to spokojna, zielona dzielnica Gdyni, idealna dla rodzin z dziećmi. W bezpośrednim sąsiedztwie znajdują się przedszkola, szkoły, sklepy, punkty usługowe, klub fitness oraz liczne tereny rekreacyjne i ścieżki rowerowe. Dogodny dostęp do obwodnicy Trójmiasta zapewnia sprawną komunikację z centrum Gdyni, Sopotem i Gdańskiem.Informacje dodatkowe:Do apartamentu przynależą 2 miejsca postojowe w hali garażowej: jedno ponadwymiarowe (samochód + motocykl), jedno standardowe z bezpośrednim dostępem do komórki lokatorskiej.Cena miejsc postojowych: 50 000 zł każdeCena komórki lokatorskiej: 30 000 złZapraszamy do kontaktu w celu uzyskania dodatkowych informacji oraz umówienia się na prezentację.To apartament, który najlepiej docenić na żywo.TEKTON PROPERTY TO NAJLEPSZE BIURO NIERUCHOMOŚCI W POLSCE WG KONKURSU LIDER NIERUCHOMOŚCI OTODOM 2020.Znajdź nas w swoim mieście: Gdańsk,ul. Chmielna 10- Warszawa,Plac Dąbrowskiego 1/311- Wrocław,ul. Kasztanowa 3A/118- Kraków,ul. Józefitów 7/4 -Poznań, ul. Wojskowa 6/D6 -Łódź, ul. Zachodnia 70 pok. 223.Podejmując współpracę z przedstawicielami Tekton Property zyskujesz:- oszczędność czasu- weryfikację dokumentów od strony formalno-prawnej- wsparcie agenta na każdym etapie transakcji- pomoc przy uzyskaniu kredytu hipotecznego w kilkunastu bankach- wgląd do umów przed zawarciem aktu notarialnego u sprawdzonych Notariuszy- własne analizy makroekonomiczne i raporty z prowadzonych działań- dostęp do cen transakcyjnych z okolicySkontaktuj się z opiekunem oferty, a on poprowadzi Cię przez wszystkie etapy transakcji.Zapraszamy do współpracy!Niniejsze ogłoszenie nie stanowi oferty handlowej w rozumieniu przepisów art. 66 k.c., a przedstawione dane mają charakter informacyjny.</t>
  </si>
  <si>
    <t>https://www.otodom.pl/pl/oferta/gdynia-cisowa-3-pokoje-w-spokojnej-okolicy-ID4zKcz</t>
  </si>
  <si>
    <t>Kupując w Home Asset nie martw się o formalności, kredyt hipoteczny, w tym z opcją zwrotu zadatku, bezpieczeństwo zakupu.O wszystko zadbamy.Przestronne 3-pokojowe mieszkanie Gdynia Cisowa | 59,4 m² | Blisko SKM | Ogrodzone osiedleSzukasz funkcjonalnego mieszkania w Gdyni, które łączy spokój, bezpieczeństwo i świetną lokalizację? To 3-pokojowe mieszkanie w Gdyni Cisowej o powierzchni 59,4 m² spełni wszystkie oczekiwania - idealne dla rodziny, pary lub osób pracujących zdalnie.Atuty mieszkania:Trzy niezależne pokoje - funkcjonalny układ idealny dla rodziny lub pracy zdalnej.Osobna kuchnia - poszukiwany układ wśród mieszkań na sprzedaż w Gdyni.Łazienka i osobna toaleta - wygoda i komfort codziennego użytkowania.Jasne, ustawne wnętrza - dobre doświetlenie i możliwość własnej aranżacji.4. piętro - więcej światła, cisza i lepszy widok.Atuty lokalizacji - Gdynia Cisowa:SKM Gdynia Cisowa w zasięgu kilku minut - szybki dojazd do centrum Gdyni i Trójmiasta.Pełna infrastruktura dzielnicy Cisowa - szkoły, przedszkola, sklepy i usługi w pobliżu.Zielona i spokojna okolica - sąsiedztwo lasów i terenów spacerowych.Dobra komunikacja miejska - autobusy, trolejbusy oraz szybki wyjazd na obwodnicę.Atuty budynku i osiedlaOgrodzone osiedle w Gdyni Cisowej - bezpieczeństwo i komfort mieszkańców.Parking dostępny wyłącznie dla mieszkańców - brak problemów z miejscem.Zadbane części wspólne - czysta, wyremontowana klatka schodowa.Kameralne, spokojne otoczenie - idealne do życia na co dzień.Zadzwoń i umów prezentację!Zakup bez prowizji - bezpiecznie i wygodnieDbając o bezpieczeństwo właściciela nieruchomości, prezentacja wymaga podania danych osobowych (imię, nazwisko, telefon) oraz podpisania karty odbioru adresu przed wizytą. Dziękujemy za Państwa zrozumienie i współpracę.TYLKO U NAS!Dla każdego zainteresowanego kredytem na zakup tej bądź innej nieruchomości mamy przygotowaną ofertę KREDYTU HIPOTECZNEGO, w tym z opcją ZWROTU ZADATKU. U Nas znajdziecie Państwo wykwalifikowanego doradcę, który profesjonalnie i uczciwie zajmie się Państwa sprawą i oczywiście zupełnie BEZPŁATNIE przeprowadzi przez cały proces!!!Powyższa oferta nie stanowi oferty handlowej w rozumieniu art. 66 § 1 kodeksu cywilnego oraz innych właściwych przepisów prawnych. Informacje umieszczone w ofertach przekazywane są przez właścicieli nieruchomości i mogą ulegać zmianom. Staramy się aby wszystkie oferty były jak najbardziej aktualne i odpowiadały stanowi rzeczywistemu.Jesteśmy wyłącznym właścicielem zamieszczonych zdjęć i opisów. Kopiowanie ich w całości lub fragmentach jest zabronione zgodnie z ustawą z dnia 4 lutego 1994 r. o prawie autorskim i prawach pokrewnych.</t>
  </si>
  <si>
    <t>Sopocka</t>
  </si>
  <si>
    <t>https://www.otodom.pl/pl/oferta/dh607734-ID4zK4P</t>
  </si>
  <si>
    <t>Piękny i funkcjonalny 4-pokojowy apartament o pow. 85 m2 (po podłodze ponad 100 m2) w Gdyni przy ul. Sopockiej.Kameralne osiedle wybudowane w 2017 roku, wjazd na posesję przez bramę na pilota. W jednym budynku znajduje się tylko 6 mieszkań. Z okien rozpościera się piękny widok na tereny zielone Trójmiejskiego Parku Krajobrazowego i panoramę miasta. Mieszkanie jest dwupoziomowe, wnętrze wyjątkowo przestronne ze względu na układ, w najwyższym miejscu wysokość dochodzi do 5 m.Mieści się na II piętrze.PomieszczeniaI poziom- przestronny salon,- aneks kuchenny z zabudową i sprzętem AGD,- dwie sypialnie,- łazienka z wanną,- osobne pomieszczenie gospodarcze z pralką.- z salonu wyjście na obszerny balkon od strony południowo - zachodniej.II poziom o pow. 30 m2 po podłodze- pokój z wyjściem na bardzo duży taras z widokiem na okolicę,- łazienka wyposażona w kabinę prysznicową.Do mieszkania przynależy miejsce parkingowe naziemne pod wiatą, komórka lokatorska o pow. 5 m2 oraz drugie pomieszczenie o pow. 32 m2., w którym można zaaranżować np. pracownię, siłownię (całość dodatkowo płatna100.000 zł).Lokalizacja- usytuowanie osiedla sprawia, że do centrum Gdyni, nad morzeczy do Sopotu dojedziemy w 10 minut,- w pobliżu doskonała komunikacja ZKM, stacja PKM,- do Trójmiejskiej Obwodnicy 10 min,- w sąsiedztwie liczne trasy rowerowe i szlaki spacerowe, terenyzielone Parku Krajobrazowego.Zalety- całość zaprojektowana i urządzona z dużą dbałością o estetykę,komfort i funkcjonalność,- przestronny taras z dużymi możliwościami własnych aranżacji,- drugi kameralny balkon od strony południowo-zachodniej,- komórki lokatorskie stanowiące dodatkowe miejsce doprzechowywania,- mieszkanie doskonałe do zamieszkania jak również na wynajem.Zapraszam na prezentację-Dom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</si>
  <si>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32</t>
  </si>
  <si>
    <t>https://www.otodom.pl/pl/oferta/na-sprzedaz-apartament-w-samym-centrum-gdyni-84m-2-ID4zK3l</t>
  </si>
  <si>
    <t>Sprzedam apartament położony nad samym morzem w śródmieściu Gdyni.Przestronny- 84 metry2, składa się z salonu, 2 sypialni, łazienki wraz z wc, garderoby oraz pomieszczenia gospodarczego/ pralni.Do apartamentu przynależy komórka lokatorska oraz miejsce parkingowe w hali.Wspaniały widok z tarasu na 13 piętrze na większą część miasta, a z drugiego balkonu na zatokę gdańską.Sea Towers znajduje się w ścisłym centrum Gdyni - 2 minuty spacerem do Skweru Kościuszki i Bulwaru Nadmorskiego. W pobliżu pełna infrastruktura miejska: przystanki ZKM, stacja SKM/ PKP Gdynia Główna (ok. 15 minut pieszo), liczne sklepy, restauracje, teatry, plaża miejska i marina.Jest to doskonała propozycja dla osób ceniących luksus, przestrzeń i wyjątkowe widoki.Ogłoszenie jest również w ofercie biura nieruchomości więc pośredników proszę o kontakt z biurem.Ogłoszenie grzecznościowe.</t>
  </si>
  <si>
    <t>https://www.otodom.pl/pl/oferta/3-pokoje-73m2-widok-na-las-loggia-hala-komorka-ID4zJBX</t>
  </si>
  <si>
    <t>Nowoczesne, przestronne 3-pokojowe mieszkanie położone w prestiżowej inwestycji "Małokacka", wybudowanej w 2024 roku przez znanego i cenionego dewelopera Invest Komfort.To idealne miejsce dla osób ceniących komfort, przestrzeń i bliskość natury.Mieszkanie charakteryzuje się wysokim standardem wykończenia oraz doskonałym rozkładem pomieszczeń. Jego największym atutem jest piękny widok na las.Układ mieszkania:Salon z aneksem kuchennym 35 m2Sypialnia 12,4 m2Gabinet/pokój dziecięcy 11 m2Łazienka 4,6 m2Pomieszczenie gospodarcze 1,9 m2Przedpokój 8,5 m2Loggia 8,1 m2Dodatkowe informacje:Powierzchnia 73,21 m2Wysokość 280 cm.Ekspozycja południowo-zachodnia.Energooszczędne okna w stolarce drewnianej.Salon z aneksem kuchennym - jasna i przestronna strefa dzienna, która pozwala cieszyć się naturalnym światłem przez cały dzień.Sypialnia - komfortowa, dobrze doświetlona przestrzeń do wypoczynkuPokój z szafą w zabudowie i biurkiem - może pełnić funkcję biura, gabinetu lub drugiej sypialni,Łazienka z prysznicem - nowoczesna, zaprojektowana z dbałością o detale.Pomieszczenie gospodarcze - z pralką, zlewem oraz dodatkową przestrzenią do przechowywania rzeczy.Przedpokój z dużą szafą w zabudowie - praktyczne rozwiązanie, które pozwoli utrzymać porządek w domu.Loggia (balkon) o powierzchni 8 m2 z wyjściem na stronę południową - idealne miejsce na relaks z kawą i widokiem na las.Do mieszkania przynależą dwa miejsca w hali garażowej i komórka lokatorska o powierzchni 4,35 m2.Opłaty:Opłaty wspólnotowe wynoszą 1540 zł.Dodatkowo energia elektryczna według zużycia.Budynek:Inwestycja położona w otulinie Trójmiejskiego Parku Krajobrazowego na gdyńskim Witominie.Budynek jest otoczony zielenią, z bezpośrednim dostępem do lasu.Sercem inwestycji jest prywatny taras na dachu ze strefą kulinarną i wydzieloną przestrzenią rekreacyjną dla dzieci. To unikalne miejsce do relaksu z zachwycającym widokiem na korony drzew i Zatokę. Mieszkańcy mają do dyspozycji także wewnętrzną strefę fitness, zielone patio na kondygnacji +1, reprezentacyjne lobby z portierem i ochroną, halę garażową z podgrzewanym wjazdem.Lokalizacja:W pobliżu znajdują się liczne ścieżki spacerowe, sklepy, restauracje, przystanki komunikacji miejskiej.Szybki dojazd do centrum Gdyni i Sopotu oraz do obwodnicy Trójmiasta.Przystanek autobusowy (5 minut spacerem)Lidl (4 minuty spacerem)Biedronka (11 minut spacerem)Szkoła Podstawowa  (10 minut spacerem)Przedszkole (11 minut spacerem)Żłobek (864 m, 13 minut spacerem)Basen (12 minut spacerem)Apteka (9 min spacerem)CH Riviera, Kino Helios (5 minut samochodem)Molo w Orłowie (12 minut samochodem)Dojazd do centrum (8 min samochodem)(Ogłoszenie ma charakter informacyjny i nie stanowi oferty handlowej w rozumieniu Art. 66 par. 1 Kodeksu Cywilnego.)</t>
  </si>
  <si>
    <t>https://www.otodom.pl/pl/oferta/seaport-live-in-gdynia-ostatnie-mieszkania-ID4zJtx</t>
  </si>
  <si>
    <t>Twoje Biuro Nieruchomości nad morzem — Twój partner w biznesieTylko sprawdzone ofertyOstatnie mieszkania na sprzedaż w inwestycjiSEAPORT !BUDOWA ZAKOŃCZONA !3-pokojowe mieszkanie o powierzchni 61,71m2znajduje się na parterze w 4-piętrowym nowym apartamentowcu z windąSEAPORTw Gdyni, u zbiegu trzech dzielnic Grabówka, Śródmieścia i Działek Leśnych.Mieszkanie składa się z dużego i słonecznego salonu 24m2 z otwartą kuchnią i wyjściem do42-metrowego ogródka z którego roztacza się widok na Port i Zatokę,dwóch sypialni  i łazienki.Mieszkanie jest słoneczne - okna i ogródek znajduj a się od południowej strony.Cena: 962 000zł(w cenie jest komórka lokatorskamiejsce w hali garażowej jest dodatkowo płatne 50 tys. zł)OPIS INWESTYCJISEAPORTto twoja bezpieczna i nowoczesna przystań z widokiem na gdyńską stocznię i Zatokę Gdańską - kwintesencja wygodnego miejskiego życia nad morzem z pełną infrastrukturą handlowo-usługową tuż obok - szkoły, sklepy, przystanki autobusowe i trolejbusowe, stacja SKM Gdynia Stocznia, Bulwar Nadmorski i Plaża Miejska, Trójmiejski Park Krajobrazowy po sąsiedzku.SEAPORTto to świetna lokalizacja w Gdyni na granicy Działek Leśnych, Grabówka i Śródmieścia, to zielona i bezpieczna okolica świetnie skomunikowana z całym Trójmiastem.SEAPORTto komfortowy gdyński kompleks mieszkalny składający się z 7 kondygnacji - pięciu naziemnych i dwupoziomowej hali garażowej, wszystkie poziomy połączy cicha i szybkobieżna winda.SEAPORTto 45 mieszkań o metrażach od 32 do 131 m2 z możliwością łączenia sąsiednich mieszkań w większe powierzchnie.Nowoczesne, przestronne i świetnie zaprojektowane mieszkaniaprzez gdyńską pracownię architektoniczną BE FRONT na parterach będą miały duże ogródki i zielone tarasy a na wyższych piętrach widokowe balkony.Z górnych kondygnacji zachwycać będzie widok na morze, port i panoramę Gdyni.Każde mieszkanie posiada dedykowane miejsce postojowe w dwupoziomowej, podziemnej hali garażowej i komórkę lokatorską.Do dyspozycji mieszkańców będzie Strefa Fitness.SEAPORTto nowoczesność - dopełnieniem komfortu i wygody a jednocześnie pionierskim pomysłem jest zaprojektowana dla mieszkańcówSEAPORT’uwłasna superszybka i supernowoczesna pralnia zasilana panelami słonecznymi - innowacja trójmiejskiego rynku mieszkaniowego (proces prania sterujesz smarfonem prosto ze swojego mieszkania, oszczędzając jednocześnie czas, energię, detergenty i przestrzeń na pralkę i suszarkę w swoim mieszkaniu).Ogrzewanie i ciepła woda z sieci miejskiej to kolejny atut tej Inwestycji.SEAPORTto idealne miejsce dla osób ceniących sobie wygodę, komfort i bliskość morza. To także doskonała inwestycja dla tych, którzy chcą cieszyć się zyskami z wynajmu mieszkań w atrakcyjnej lokalizacji.GDYNIA MIASTO Z MORZA I MARZEŃ - to wyjątkowe Miasto otwarte na Świat, to Miasto łączące lokalność Kaszub i niezaprzeczalny kosmopolityzm Pomorza, gdzie poczujesz się częścią lokalnej społeczności i jednocześnie obywatelem/ką Europy i całego Świata - miejsce gdzie poczujesz się jak w DOMUSEAPORT Twoja bezpieczna i nowoczesna przystań w Gdyni.SEAPORT został zaprojektowany dla Ciebie !BUDOWA ZAKOŃCZONA !W naszej ofercie znajdziesz więcej atrakcyjnych i wyjątkowych nieruchomości,nadmorskich apartamentów, działek, domów oraz pensjonatów na sprzedaż i do wynajęcia w Trójmieście i w okolicach - zobacz więcej na naszej stronie internetowejPolub nas na Facebooku :-)Zobacz video sprzedawanych przez nas nieruchomości na naszym kanale na YTJeżeli szukasz finansowania zakupu nieruchomości, skorzystaj z pomocy naszego doradcy</t>
  </si>
  <si>
    <t>https://www.otodom.pl/pl/oferta/seaport-live-in-gdynia-ostatnie-mieszkania-ID4zJtv</t>
  </si>
  <si>
    <t>Twoje Biuro Nieruchomości nad morzem — Twój partner w biznesieTylko sprawdzone ofertyOstatnie mieszkania na sprzedaż  w inwestycjiSEAPORT !BUDOWA ZAKOŃCZONA !2-pokojowe mieszkanie o powierzchni 50m2znajduje się na pierwszym piętrze w 4-piętrowym nowym apartamentowcu z windąSEAPORTw Gdyni, u zbiegu trzech dzielnic Grabówka, Śródmieścia i Działek Leśnych.Mieszkanie składa się z dużego  salonu 19m2 z otwartą kuchnią i wyjściem na balkon, sypialni  i łazienki.Mieszkanie jest jasne i słoneczne, wystawa okien i balkon od strony południowo-wschodniej.Cena: 775 000zł(w cenie jest komórka lokatorskamiejsce w hali garażowej jest dodatkowo płatne 50 tys. zł)OPIS INWESTYCJISEAPORTto twoja bezpieczna i nowoczesna przystań z widokiem na gdyńską stocznię i Zatokę Gdańską - kwintesencja wygodnego miejskiego życia nad morzem z pełną infrastrukturą handlowo-usługową tuż obok - szkoły, sklepy, przystanki autobusowe i trolejbusowe, stacja SKM Gdynia Stocznia, Bulwar Nadmorski i Plaża Miejska, Trójmiejski Park Krajobrazowy po sąsiedzku.SEAPORTto to świetna lokalizacja w Gdyni na granicy Działek Leśnych, Grabówka i Śródmieścia, to zielona i bezpieczna okolica świetnie skomunikowana z całym Trójmiastem.SEAPORTto komfortowy gdyński kompleks mieszkalny składający się z 7 kondygnacji - pięciu naziemnych i dwupoziomowej hali garażowej, wszystkie poziomy połączy cicha i szybkobieżna winda.SEAPORTto 45 mieszkań o metrażach od 32 do 131 m2 z możliwością łączenia sąsiednich mieszkań w większe powierzchnie.Nowoczesne, przestronne i świetnie zaprojektowane mieszkaniaprzez gdyńską pracownię architektoniczną BE FRONT na parterach będą miały duże ogródki i zielone tarasy a na wyższych piętrach widokowe balkony.Z górnych kondygnacji zachwycać będzie widok na morze, port i panoramę Gdyni.Każde mieszkanie posiada dedykowane miejsce postojowe w dwupoziomowej, podziemnej hali garażowej i komórkę lokatorską.Do dyspozycji mieszkańców będzie Strefa Fitness.SEAPORTto nowoczesność - dopełnieniem komfortu i wygody a jednocześnie pionierskim pomysłem jest zaprojektowana dla mieszkańcówSEAPORT’uwłasna superszybka i supernowoczesna pralnia zasilana panelami słonecznymi - innowacja trójmiejskiego rynku mieszkaniowego (proces prania sterujesz smarfonem prosto ze swojego mieszkania, oszczędzając jednocześnie czas, energię, detergenty i przestrzeń na pralkę i suszarkę w swoim mieszkaniu).Ogrzewanie i ciepła woda z sieci miejskiej to kolejny atut tej Inwestycji.SEAPORTto idealne miejsce dla osób ceniących sobie wygodę, komfort i bliskość morza. To także doskonała inwestycja dla tych, którzy chcą cieszyć się zyskami z wynajmu mieszkań w atrakcyjnej lokalizacji.GDYNIA MIASTO Z MORZA I MARZEŃ - to wyjątkowe Miasto otwarte na Świat, to Miasto łączące lokalność Kaszub i niezaprzeczalny kosmopolityzm Pomorza, gdzie poczujesz się częścią lokalnej społeczności i jednocześnie obywatelem/ką Europy i całego Świata - miejsce gdzie poczujesz się jak w DOMUSEAPORT Twoja bezpieczna i nowoczesna przystań w Gdyni.SEAPORT został zaprojektowany dla Ciebie !BUDOWA ZAKOŃCZONA !W naszej ofercie znajdziesz więcej atrakcyjnych i wyjątkowych nieruchomości,nadmorskich apartamentów, działek, domów oraz pensjonatów na sprzedaż i do wynajęcia w Trójmieście i w okolicach - zobacz więcej na naszej stronie internetowejPolub nas na Facebooku :-)Zobacz video sprzedawanych przez nas nieruchomości na naszym kanale na YTJeżeli szukasz finansowania zakupu nieruchomości, skorzystaj z pomocy naszego doradcy</t>
  </si>
  <si>
    <t>https://www.otodom.pl/pl/oferta/seaport-live-in-gdynia-ostatnie-mieszkania-ID4zJtw</t>
  </si>
  <si>
    <t>Twoje Biuro Nieruchomości nad morzem — Twój partner w biznesieTylko sprawdzone ofertyOstatnie mieszkania na sprzedaż w inwestycjiSEAPORT !BUDOWA ZAKOŃCZONA !Mieszkanie o powierzchni 57,7m2znajduje się na drugim piętrze w 4-piętrowym nowym apartamentowcu z windąSEAPORTw Gdyni, u zbiegu trzech dzielnic Grabówka, Śródmieścia i Działek Leśnych.Mieszkanie składa się z dużego i słonecznego salonu 21m2 z otwartą kuchnią i wyjściem na balkon,dwóch sypialni, łazienki i holu.Mieszkanie jest słoneczne , wystawa okien od południowej strony.Cena: 881 000zł(w cenie jest komórka lokatorskamiejsce w hali garażowej jest dodatkowo płatne 50 tys. zł)OPIS INWESTYCJISEAPORTto twoja bezpieczna i nowoczesna przystań z widokiem na gdyńską stocznię i Zatokę Gdańską - kwintesencja wygodnego miejskiego życia nad morzem z pełną infrastrukturą handlowo-usługową tuż obok - szkoły, sklepy, przystanki autobusowe i trolejbusowe, stacja SKM Gdynia Stocznia, Bulwar Nadmorski i Plaża Miejska, Trójmiejski Park Krajobrazowy po sąsiedzku.SEAPORTto to świetna lokalizacja w Gdyni na granicy Działek Leśnych, Grabówka i Śródmieścia, to zielona i bezpieczna okolica świetnie skomunikowana z całym Trójmiastem.SEAPORTto komfortowy gdyński kompleks mieszkalny składający się z 7 kondygnacji - pięciu naziemnych i dwupoziomowej hali garażowej, wszystkie poziomy połączy cicha i szybkobieżna winda.SEAPORTto 45 mieszkań o metrażach od 32 do 131 m2 z możliwością łączenia sąsiednich mieszkań w większe powierzchnie.Nowoczesne, przestronne i świetnie zaprojektowane mieszkaniaprzez gdyńską pracownię architektoniczną BE FRONT na parterach będą miały duże ogródki i zielone tarasy a na wyższych piętrach widokowe balkony.Z górnych kondygnacji zachwycać będzie widok na morze, port i panoramę Gdyni.Każde mieszkanie posiada dedykowane miejsce postojowe w dwupoziomowej, podziemnej hali garażowej i komórkę lokatorską.Do dyspozycji mieszkańców będzie Strefa Fitness.SEAPORTto nowoczesność - dopełnieniem komfortu i wygody a jednocześnie pionierskim pomysłem jest zaprojektowana dla mieszkańcówSEAPORT’uwłasna superszybka i supernowoczesna pralnia zasilana panelami słonecznymi - innowacja trójmiejskiego rynku mieszkaniowego (proces prania sterujesz smarfonem prosto ze swojego mieszkania, oszczędzając jednocześnie czas, energię, detergenty i przestrzeń na pralkę i suszarkę w swoim mieszkaniu).Ogrzewanie i ciepła woda z sieci miejskiej to kolejny atut tej Inwestycji.SEAPORTto idealne miejsce dla osób ceniących sobie wygodę, komfort i bliskość morza. To także doskonała inwestycja dla tych, którzy chcą cieszyć się zyskami z wynajmu mieszkań w atrakcyjnej lokalizacji.GDYNIA MIASTO Z MORZA I MARZEŃ - to wyjątkowe Miasto otwarte na Świat, to Miasto łączące lokalność Kaszub i niezaprzeczalny kosmopolityzm Pomorza, gdzie poczujesz się częścią lokalnej społeczności i jednocześnie obywatelem/ką Europy i całego Świata - miejsce gdzie poczujesz się jak w DOMUSEAPORT Twoja bezpieczna i nowoczesna przystań w Gdyni.SEAPORT został zaprojektowany dla Ciebie !BUDOWA ZAKOŃCZONA !W naszej ofercie znajdziesz więcej atrakcyjnych i wyjątkowych nieruchomości,nadmorskich apartamentów, działek, domów oraz pensjonatów na sprzedaż i do wynajęcia w Trójmieście i w okolicach - zobacz więcej na naszej stronie internetowejPolub nas na Facebooku :-)Zobacz video sprzedawanych przez nas nieruchomości na naszym kanale na YTJeżeli szukasz finansowania zakupu nieruchomości, skorzystaj z pomocy naszego doradcy</t>
  </si>
  <si>
    <t>https://www.otodom.pl/pl/oferta/seaport-live-in-gdynia-ostatnie-mieszkania-ID4zJtu</t>
  </si>
  <si>
    <t>Twoje Biuro Nieruchomości nad morzem — Twój partner w biznesieTylko sprawdzone ofertyOstatnie mieszkania na sprzedaż w inwestycjiSEAPORT !BUDOWA ZAKOŃCZONA !3-pokojowe nowe słoneczne mieszkanie z widokiem na panoramę GdyniMieszkanie o powierzchni 57,48m2znajduje się na trzecim piętrze w 4-piętrowym nowym apartamentowcu z windąSEAPORTw Gdyni, u zbiegu trzech dzielnic Grabówka, Śródmieścia i Działek Leśnych.Mieszkanie składa się z dużego i słonecznego salonu 21m2 z otwartą kuchnią i wyjściem na balkon,dwóch sypialni, łazienki i holu.Mieszkanie jest słoneczne , wystawa okien od południowej strony z widokiem na panoramę Gdyni.Cena: 892 000zł(w cenie jest komórka lokatorskamiejsce w hali garażowej jest dodatkowo płatne 50 tys. zł)OPIS INWESTYCJISEAPORTto twoja bezpieczna i nowoczesna przystań z widokiem na gdyńską stocznię i Zatokę Gdańską - kwintesencja wygodnego miejskiego życia nad morzem z pełną infrastrukturą handlowo-usługową tuż obok - szkoły, sklepy, przystanki autobusowe i trolejbusowe, stacja SKM Gdynia Stocznia, Bulwar Nadmorski i Plaża Miejska, Trójmiejski Park Krajobrazowy po sąsiedzku.SEAPORTto to świetna lokalizacja w Gdyni na granicy Działek Leśnych, Grabówka i Śródmieścia, to zielona i bezpieczna okolica świetnie skomunikowana z całym Trójmiastem.SEAPORTto komfortowy gdyński kompleks mieszkalny składający się z 7 kondygnacji - pięciu naziemnych i dwupoziomowej hali garażowej, wszystkie poziomy połączy cicha i szybkobieżna winda.SEAPORTto 45 mieszkań o metrażach od 32 do 131 m2 z możliwością łączenia sąsiednich mieszkań w większe powierzchnie.Nowoczesne, przestronne i świetnie zaprojektowane mieszkaniaprzez gdyńską pracownię architektoniczną BE FRONT na parterach będą miały duże ogródki i zielone tarasy a na wyższych piętrach widokowe balkony.Z górnych kondygnacji zachwycać będzie widok na morze, port i panoramę Gdyni.Każde mieszkanie posiada dedykowane miejsce postojowe w dwupoziomowej, podziemnej hali garażowej i komórkę lokatorską.Do dyspozycji mieszkańców będzie Strefa Fitness.SEAPORTto nowoczesność - dopełnieniem komfortu i wygody a jednocześnie pionierskim pomysłem jest zaprojektowana dla mieszkańcówSEAPORT’uwłasna superszybka i supernowoczesna pralnia  zasilana panelami słonecznymi - innowacja trójmiejskiego rynku mieszkaniowego (proces prania sterujesz smarfonem prosto ze swojego mieszkania, oszczędzając jednocześnie czas, energię, detergenty i przestrzeń na pralkę i suszarkę w swoim mieszkaniu).Ogrzewanie i ciepła woda z sieci miejskiej to kolejny atut tej Inwestycji.SEAPORTto idealne miejsce dla osób ceniących sobie wygodę, komfort i bliskość morza. To także doskonała inwestycja dla tych, którzy chcą cieszyć się zyskami z wynajmu mieszkań w atrakcyjnej lokalizacji.GDYNIA MIASTO Z MORZA I MARZEŃ - to wyjątkowe Miasto otwarte na Świat, to Miasto łączące lokalność Kaszub i niezaprzeczalny kosmopolityzm Pomorza, gdzie poczujesz się częścią lokalnej społeczności i jednocześnie obywatelem/ką Europy i całego Świata - miejsce gdzie poczujesz się jak w DOMUSEAPORT Twoja bezpieczna i nowoczesna przystań w Gdyni.SEAPORT został zaprojektowany dla Ciebie !BUDOWA ZAKOŃCZONA !W naszej ofercie znajdziesz więcej atrakcyjnych i wyjątkowych nieruchomości,nadmorskich apartamentów, działek, domów oraz pensjonatów na sprzedaż i do wynajęcia w Trójmieście i w okolicach - zobacz więcej na naszej stronie internetowejPolub nas na Facebooku :-)Zobacz video sprzedawanych przez nas nieruchomości na naszym kanale na YTJeżeli szukasz finansowania zakupu nieruchomości, skorzystaj z pomocy naszego doradcy</t>
  </si>
  <si>
    <t>https://www.otodom.pl/pl/oferta/idealne-4-pokojowe-mieszkanie-dla-rodziny-ID4zIAI</t>
  </si>
  <si>
    <t>Jeśli szukasz przytulnego, przestronnego mieszkania 4pokojwego dla Ciebie i Twojej Rodziny to ta oferta może być właśnie tym czego szukasz.Jeśli jednak jesteś Pośrednikiem i chcesz moje ogłoszenie do swojej bazy , to proszę nie dzwon.93m2 na jednym poziomie, w tym:3 sypialnie (9,11,13m2)2 łazienki (jedna z prysznicem, druga z wanną)35m2 salon z jadalnią i otwartą kuchniąDługi hol i garderoba.Mieszkanie bardzo zadbane, odświeżone w 2025. Gotowe do zamieszkania.Dobrze wyciszone i oświetlone (ekspozycja S i W).Praktyczne zabudowy wykonane na zamówienie.Częściowo umeblowane, szybki czas wydania.Dzielnica Gdynia Chwarzno.Osiedle Sokółka ZieleniszBlok z 2013 roku wyposażony w windę. Stan techniczny bardzo dobry, zamontowane panele fotowoltaiczne obniżające rachunki za części wspólne. Elewacja czyszczona w grudniu 2025.W okolicy mnóstwo, łąk, lasów, górek do zjeżdżania, tras rowerowych, duży plac zabaw dla dzieci, boiska.Udogodnienia w odległości ok 500m:-paczkomaty - żabka - piekarnie -pizzerie-poczta -przedszkole -apteka - przychodnia-aldi -fryzjerMożliwość dokupienia miejsca postojowego w hali garażowej z komórka lokatorska w cenie 50kCena 1 150 000Uwaga do biur nieruchomości:Sprzedaż bezpośrednia, serdecznie dziękuję pośrednikom i agencjom - proszę o nie kontaktowanie się w sprawie pośrednictwa.</t>
  </si>
  <si>
    <t>Lisie Wzgórze</t>
  </si>
  <si>
    <t>https://www.otodom.pl/pl/oferta/wyposazone-2-mieszkania-w-centrum-sopotu-ID4zQ7Q</t>
  </si>
  <si>
    <t>Na sprzedaż komfortowo urządzone, zaprojektowane przez architekta wnętrz dwa dwupokojowe mieszkania w Sopocie. Jeżeli szukasz miłych dla oka wnętrz, dobrej lokalizacji w pobliżu głównych atrakcji Sopotu, ważna jest dla Ciebie bliskość komunikacji, a parking pod domem to konieczność to jest to oferta dla Ciebie!BUDYNEK:Lokal znajduje się w ocieplonym budynku z nową elewacją oraz wyremontowanym dachem. Został wzniesiony na początku lat 60. Składa się z 3 pięter. Wejście do klatki jest zabezpieczone domofonem. Przed budynkiem znajdują się miejsca postojowe dla mieszkańców. Parking jest monitorowany i odgrodzony szlabanem.Prężnie działająca wspólnota dbanie tylko o bieżące remonty i właściwy stan techniczny. W ubiegłym roku na części działki powstało patio z ogrodem do wspólnego użytku mieszkańców, a najbliższe plany przewidują remont klatek schodowych.Powierzchnia całkowita nieruchomości wynosi ok 85 m. Ideą, która przyświecała właścicielce przy aranżacji, była możliwość mieszkania oraz uzyskiwania dochodu pasywnego z wynajmu.Udało się to osiągnąć przez podzielenie całości na dwa niezależne mieszkania.Ich układ oraz wnętrza zostały zaprojektowane przez architekta i wiązały się remontem generalnym wraz z wymianą wszystkich instalacji, okien i budową nowego układu ścian.Pierwsze mieszkanie składa się z kuchni w aneksie wyposażonej w sprzęt AGD wysokiej klasy, części jadalnianej z dużym stołem, jasnego salonu z wyjściem na południowo zachodni balkon, sypialni z przestronną garderobą oraz wygodnej łazienki.Całość została wykończona z dbałością o szczegóły, tak by zastosowane materiały takie jak, włoskie tapety, gres, drewniana podłoga, czy kafle projektu Macieja Zienia tworzyły przyjemne dla oka oraz przede wszystkim przytulne domowe wnętrze.Drugie mieszkanie zostało przygotowane w celach inwestycyjnych i świetnie spełnia swoją rolę przynosząc co miesiąc niemały dochód. Składa się ono z salonu z wyposażonym aneksem kuchennym, sypialni z dużym łóżkiem, oraz łazienki. Jego okna wychodzą na północny wschód.Dla pełnego komfortu oba mieszkania zostały wygłuszone oraz posiadają klimatyzację!Utrzymanie całości to średniomiesięcznie koszt ok 560 zł.Do mieszkania przynależy piwnica oraz udziały w strychu.Wyposażenie jest zawarta w cenie mieszkania.Nie czekaj i umów się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</si>
  <si>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Ignacego Krasickiego</t>
  </si>
  <si>
    <t>https://www.otodom.pl/pl/oferta/mieszkanie-ze-strychem-30-m-ID4zPYQ</t>
  </si>
  <si>
    <t>Na sprzedaż przestronne, rozkładowe, 4 pokojowe, mieszkanie położone w zacisznej uliczce Sopotu Górnego na parterze kameralnej kamienicy.Duże możliwości aranżacyjne sprawiły, że obecni właściciele podzielili mieszkanie, którego powierzchnia całkowita wynosi 94,29 m2 na dwa lokale mieszkalne, odpowiednio o powierzchni użytkowej  48,94 m2 oraz 45,35 m2, każdy z odrębnym wejściem.Mieszkanie nr 1 składa się z:- werandy 5,0 m2,- pokoju 25,15 m2,- kuchni 16,52 m2,- łazienki 2,27 m2,Mieszkanie nr 2. składa się z- pokoju 19,27 m2,-pokoju 6,65 m2,- kuchni 8,20 m2,- łazienki 2,68 m2,- korytarza 8,55 m2,Wysokość ścian wynos 315 cm. Okna wykonane z PCV a ich wystawa na południe, wschód oraz zachód sprawia, że wnętrza są dobrze doświetlone.Instalacja elektryczna miedziana, pod panelami podłogowymi znajdują się oryginalne ponad 100 letnie deski.Za ogrzewanie odpowiada piec gazowy, natomiast ciepła woda użytkowa podgrzewana jest w bojlerach (istnieje możliwość jej podgrzania również przez piec gazowy).Do mieszkania przynależycały 30m2 ocieplony, strychgdzie można zrobić dodatkowe mieszkanie oraz przestronna piwnica o powierzchni 10,18m2.Mieszkanie mieści się w kamienicy wzniesionej z cegły w 1918 roku, która mierzy łącznie trzy kondygnacje zwieńczonej wyremontowanym w 1998 roku dachem pokrytym dachówką ceramiczną. Klatka schodowa wyremontowana ok 10 lat temu.W budynku mieszczą się tylko 3 lokale mieszkalne.Nieruchomość jest położona w spokojnej, uliczce w sąsiedztwie skweru Michała Urbaniaka. Zabudowa towarzysząca to inne przedwojenne kamienice .Miejsce dobrze skomunikowane przystanek autobusowy oddalony zaledwie w odległości ok 100 m. natomiast dworzec kolejowy o odległości 250 m.Nieruchomość ma duży potencjał aranżacyjny oraz inwestycyjny! Polecam i 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</si>
  <si>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https://www.otodom.pl/pl/oferta/4-pokoje-w-sopocie-ogrod-wys-pomieszczen-3-3m-ID4zPT3</t>
  </si>
  <si>
    <t>KLIMATYCZNY APARTAMENT W SOPOCIE IDEALNY POD INWESTYCJĘ!LOKALIZACJA:Mieszkanie zlokalizowane jest w Sopocie — jednej z najbardziej pożądanych i prestiżowych części miasta.Lokalizacja zapewnia szybki dostęp do centrum Sopotu, plaży oraz głównych atrakcji kurortu. W bezpośrednim sąsiedztwie znajdują się sklepy, punkty usługowe oraz przystanki komunikacji miejskiej, co gwarantuje wygodę codziennego funkcjonowania i czyni nieruchomość atrakcyjną zarówno do zamieszkania, jak i pod inwestycję.BUDYNEK:Kamienica wybudowana została1907.rjest w dobrym stanie technicznym.Budynek usytuowany jest w pięknej uliczce o niskiej zabudowie, co zapewnia kameralną atmosferę.Dodatkowym atutem jest dostępność miejsc parkingowych obok budynku.MIESZKANIE:Lokal o powierzchni 115,5 m² położone na wysokim parterze składa się z:4 pokojekuchniaspiżarniałazienki z prysznicemprzedpokojuweranda 10m2DODATKOWE INFORMACJE:Szybkie wydaniedo remontuIdealne pod inwestycjemożliwość podzielenia na mniejsze mieszkania lub biura,Czynsz1000złpomieszczenia piwniczne 22,53m2mieszkanie dwustronnepełna własność2 miejsca postojoweprzy budynkuogródek do własnej aranżacji100m2ZAPRASZAM NA PREZENTACJĘ !Dlaczego warto wybrać właśnie nas?- gwarantujemy bezpieczny zakup i najlepszą cenę dzięki naszemu doświadczeniu i znajomości rynku.- oferujemy bezpłatną i skuteczną pomoc w uzyskaniu kredytu.- zapewniamy profesjonalne i rzetelne doradztwo także w zakresie inwestycji – pomożemy Ci wybrać nieruchomość, która najlepiej spełni Twoje oczekiwania i będzie bezpieczną lokatą kapitału.Masz pytania? Jesteśmy tu, aby na nie odpowiedzieć i wesprzeć Cię na każdym etapie zakupu. Skontaktuj się z nami, a nasi specjaliści zadbają o każdy szczegół transakcji, gwarantując pełne bezpieczeństwo i komfort.Oferta wysłana z programu dla biur nieruchomości ASARI CRM ()</t>
  </si>
  <si>
    <t>https://www.otodom.pl/pl/oferta/inwestycyjne-blisko-ug-10-min-do-morza-ID4zP1D</t>
  </si>
  <si>
    <t>Wyjątkowa okazja w Sopocie - mieszkanie idealne pod inwestycję!ATUTY:-Doskonała komunikacja - szybki dojazd do centrum Sopotu i Gdyni dzięki pobliskiej stacji SKM Sopot Kamienny Potok oraz bliskość przystanków autobusowych.-Wysoki parter - idealny dla rodzin, seniorów lub osób ceniących komfort.-Zielona i spokojna okolica - cisza, prywatność i bliskość natury, zaledwie 3 minuty spacerem do lasu.LOKALIZACJA:Nieruchomość znajduje się na pograniczu centrum Sopotu i Górnego Sopotu - jednej z najbardziej zielonych części miasta. Do lasu dotrzemy w 3 minuty spacerem, a na stacjęSKM Kamienny Potokw 8 minut. Bliskość przystanków autobusowych (zaledwie 1 minuta pieszo) oraz świetne skomunikowanie z Gdynią i centrum Sopotu sprawiają, że to idealna lokalizacja zarówno do życia, jak i pod wynajem. W okolicy dostępne są liczne tereny rekreacyjne i nadmorskie ścieżki spacerowe.BUDYNEK:Blok z 1965 roku, wejście do budynku zabezpieczone domofonem gwarantuje bezpieczeństwo mieszkańców, a zadbane klatki schodowe i dobrze utrzymana wspólnota mieszkaniowa zapewniają przyjazną atmosferę.Przed budynkiem oraz w jego sąsiedztwie dostępne są liczne miejsca parkingowe, co podnosi wygodę dla mieszkańców i najemców.MIESZKANIE:Powierzchnia 25,84 m², mieszkanie położone na wysokim parterze.W skład mieszkania wchodzi:- salon z aneksem kuchennym oraz wyjściem na duży balkon z widokiem na zieleń,- łazienka z prysznicem,-hol z pojemną szafą w zabudowie.Południowo-zachodnia ekspozycja gwarantuje doskonałe doświetlenie wnętrza przez cały dzień, a zielone otoczenie zapewnia poczucie prywatności i przyjemny, spokojny klimat.OPŁATY:Około ok 400 zł miesięcznie. Ogrzewanie miejskie.DODATKOWE INFORMACJE:Do mieszkania przynależy piwnica.Przed budynkiem znajduje się dużo ogólnodostępnych miejsc parkingowych za szlabanem.</t>
  </si>
  <si>
    <t>Józefa Kraszewskiego</t>
  </si>
  <si>
    <t>https://www.otodom.pl/pl/oferta/mieszkanie-z-potencjalem-w-sercu-trojmiasta-ID4zP0w</t>
  </si>
  <si>
    <t>Mieszkanie o powierzchni 38,1 m usytuowane w zielonej, pagórkowatej i jednocześnie cichej i spokojnej dzielnicy Sopotu.Lokal znajduje się na 6. piętrze, 10-cio piętrowego budynku z lat 70-tych, z bocznym widokiem na morze z balkonu, bez sąsiadów zaglądających w okna (niska zabudowa w zasięgu wzroku).Mieszkanie składa się z korytarza, osobnej sypialni (9 m), łazienki i salonu z wnęką kuchenną.Sprawdzi się zarówno jako mieszkanie dla małej rodziny jak i drugi lokal wakacyjny albo inwestycja (najem krótkoterminowy).Budynek otoczony jest terenami zielonymi należącymi do Trójmiejskiego Parku Krajobrazowego.500 m (8 minut pieszo) od Szybkiej Kolei Miejskiej (SKM)Żabka pod blokiem350 m - Biedronka600 m - Lidl1000 m od morza (10-15 minut spacerem)W Mieszkaniu jest wymieniona instalacja elektryczna, dostępna jest instalacja gazowa. Lokal został odświeżony 24 stycznia 2026.W okolicy funkcjonuje prywatna strefa parkowania (dwa identyfikatory do dyspozycji).Zapraszam do kontaktu.</t>
  </si>
  <si>
    <t>https://www.otodom.pl/pl/oferta/sopot-brodwino-przy-lesie-6-pietro-z-widokiem-ID4zOjv</t>
  </si>
  <si>
    <t>Szukasz spokoju, a jednocześnie chcesz korzystać z uroków Sopotu? To mieszkanie przy ul. Kolberga łączy bliskość natury z pełną wygodą miejską.DLACZEGO WARTO?Widok, który relaksuje:6. piętro gwarantuje panoramę na Trójmiejski Park Krajobrazowy i dużo naturalnego światła przez cały dzień.Standard "wchodzisz i mieszkasz":Mieszkanie przeszło kapitalny remont (instalacje, podłogi, ściany, łazienka). Wszystko jest nowe i pachnące świeżością.Bezpieczeństwo:Dwie windy, klatka schodowa i wejście do budynku zabezpieczone domofonem.Cisza za oknem:Budynek położony bezpośrednio przy granicy lasu – zapomnij o zgiełku miasta.Wygoda:Na miejscu znajdziemy m.in. szkołę podstawową oraz liceum, przedszkole, przychodnię, aptekę, filię Biblioteki Sopockiej, piekarnie i kilka sklepów.Pełna dostępność:Budynek jest przystosowany do potrzeb osób o ograniczonej mobilności – wejście z poziomu zero oraz nowoczesne windy zapewniają swobodny dostęp dla osób niepełnosprawnych.UKŁAD POMIESZCZEŃ (40,5 m²):Przestronny salon z aneksem kuchennym i wyjściem na słoneczny balkon.Ustawna, przytulna sypialnia.Nowoczesna łazienka z prysznicem.Funkcjonalny przedpokój.Piwnica (2 m²) na rowery lub sprzęt sportowy.LOKALIZACJA:Las:50 metrów (idealne na spacery czy jogging).Infrastruktura:Sklepy (Merkus / Żabka / Piekarnia), apteka i usługi w promieniu 5 minut pieszo.Centrum Sopotu/Plaża:Krótki spacer lub kilka minut autem/autobusem.FINANSE:Cena: 599 000 złKupujący NIE PŁACI prowizji!Zapraszam na prezentację – poczuj ten spokój na żywo!HarmonyPlace /</t>
  </si>
  <si>
    <t>https://www.otodom.pl/pl/oferta/sopot-3-pokojowe-mieszkanie-apartamentowiec-dolina-golebiewska-ID4zOdQ</t>
  </si>
  <si>
    <t>Oferuję do sprzedaży komfortowe, jasne mieszkanie o powierzchni 64,9 m², położone na wysokim parterze czterokondygnacyjnego budynku z 1998 roku, zrealizowanego przez cenionego dewelopera Invest Komfort w sercu prestiżowej Doliny Gołębiewskiej w Sopocie.To idealne mieszkanie zarówno dla osób poszukujących spokojnego miejsca do życia w jednej z najbardziej pożądanych lokalizacji w Trójmieście, jak i dla inwestorów poszukujących nieruchomości z potencjałem wynajmu krótkoterminowego lub długoterminowego.ROZKŁAD I WYPOSAŻENIEMieszkanie jest zamieszkałe, jednakże istnieje możliwość uzgodnienia szybkiego terminu opuszczenia.Składa się z:przestronnego salonu z w pełni wyposażonym aneksem kuchennym (35 m2)dwóch osobnych sypialnikomfortowej łazienki z wanną, pralką i meblami do przechowywaniadużego tarasu (ok. 15 m2) bezpośrednio przy zielonej otulinie osiedlamiejsca postojowego w hali garażowej 50 000 zł (obligatoryjnie).Strefa dzienna została zaaranżowana z dbałością o wygodę – aneks kuchenny wyposażono w sprzęt AGD (lodówko-zamrażarka, zmywarka, płyta grzewcza, okap). Salon i jadalnia tworzą przytulną przestrzeń do wspólnego spędzania czasu, a duże okna zapewniają doświetlenie.BUDYNEK I OSIEDLEDolina Gołębiewska to jedna z najbardziej rozpoznawalnych i cenionych inwestycji mieszkaniowych w Sopocie. Osiedle charakteryzuje się przemyślaną architekturą – nawiązującą do stylu sopockich kamienic – z pastelowymi elewacjami, ceglanymi dachami, mansardami i wieżyczkami. Zabudowa została zaprojektowana w formie zamkniętego kwartału z wewnętrznym, zielonym dziedzińcem dostępnym wyłącznie dla mieszkańców.Niewątpliwym atutem jest sprawne zarządzanie osiedlem przez prężnie działającą wspólnotę mieszkaniową (dbanie o zieleń, organizacja sprzątania klatek schodowych, rozwiązywanie problemów technicznych, reagowanie na potrzeby mieszkańców).OTOCZENIEOsiedle położone jest zaledwie kilka minut spacerem od słynnego Monciaka (ul. Bohaterów Monte Cassino), kilkunastu minut spacerem od sopockiego molo i piaszczystej plaży, a także Trójmiejskiego Parku Krajobrazowego.W najbliższej okolicy (do 10 minut pieszo) znajdują się:sklepy spożywcze (Aldi, Lidl, Biedronka) i punkty usługowe,instytucje: Sąd Rejonowy, urząd skarbowy, komenda policji, uniwersytet,urokliwe kawiarnie i restauracje,szkoły, przedszkola, gabinety medyczne,banki, apteki i inne udogodnienia codziennego życia.Dzięki doskonale rozwiniętej komunikacji miejskiej i bliskości dworca (1,3 km), mieszkańcy mogą szybko przemieszczać się po całym Trójmieście.DODATKOWE INFORMACJECzynsz administracyjny: ok. 500 zł latem / ok. 800 zł zimąOgrzewanie: miejskieW cenie: pełne wyposażenie.To wyjątkowa okazja, by zamieszkać w jednej z najlepszych lokalizacji nad polskim morzem.Osoby zainteresowane prosimy o kontakt przez portal Gratka lub telefoniczny.Pośredników agencji obrotu nieruchomościami informuję, że na obecnym etapie nie jestem zainteresowany współpracą.</t>
  </si>
  <si>
    <t>https://www.otodom.pl/pl/oferta/w-cenie-jedno-miejsce-w-podziemnej-hali-garazowej-ID4zN8I</t>
  </si>
  <si>
    <t>EKSKLUZYWNA INWESTYCJA W OTOCZENIU NATURYBalkon | Oddana do użytku | Sopot Górny | Wysoki standard wykończenia budynków | W cenie 1 miejsce w hali garażowej i komórka lokatorska*****OPIS INWESTYCJI:Kameralna, oddana do użytku inwestycja złożona z 6 budynków, wtulona w Trójmiejski Park Krajobrazowy. Elewacje pokryte są drzewem palonym metodą shou sugi ban, rzadko spotykaną w europejskim kontekście kulturowym. To bardzo szlachetna, naturalna technika konserwująca drewno, pochodząca z Japonii.Unikalne, pozostające w pamięci klatki schodowe i wykonane z dbałością o detale tereny zielone dają poczucie harmonii z naturą i spokoju wymieszanych z nutą awangardy. Strefa fitness i spa zaprojektowane są również tak, by współgrać z naturalnym otoczeniem.Cichobieżne windy, przestronne hale garażowe, trzypiętrowa zabudowa, zaledwie 4 lokale na kondygnacji i przede wszystkim wszechobecna zieleń za oknem - tu po prostu chce się mieszkać.ROZKŁAD POMIESZCZEŃ:Oferowany apartament składa się z:* wspólnej przestrzeni dla salonu, jadalni i kuchni* pokoju,* pokoju,* łazienki z WC,* WC* balkonuINFORMACJE DODATKOWE:* Do lokalu przynależą (w cenie) jedno miejsce postojowe w podziemnej hali garażowej oraz komórka lokatorska.Zapraszam na prezentację!——————————————KONTAKT:Grzegorz Sobkowiak:Skontaktuj się(licencja zawodowa nr 29786)Przedstawiona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prowizji.——————————————CONTACT:Grzegorz Sobkowiak:Skontaktuj się(professional license No. 29786)Outlined above proposal is not a commercial offer for the purposes of the law but is informative. All data relating to real estate was obtained on the basis statements of the Sellers.As a real estate agency we charge a commission.——————————————EXCLUSIVE INVESTMENT SURROUNDED BY NATUREBalcony | Commissioned | Górny Sopot | High standard of building finishing | Price includes 1 parking space in the garage and a storage room*****INVESTMENT DESCRIPTION:A cozy, commissioned investment consisting of 6 buildings, nestled in the Tri-City Landscape Park. The elevations are covered with wood burned using the shou sugi ban method, rarely seen in the European cultural context. This is a very noble, natural wood preservation technique, originating from Japan.Unique, memorable staircases and green areas made with attention to detail give a sense of harmony with nature and peace mixed with a touch of avant-garde. The fitness and spa area are also designed to harmonize with the natural surroundings.Quiet elevators, spacious garage halls, three-story development, only 4 premises on the floor and, above all, omnipresent greenery outside the window - this is where you simply want to live.ROOM LAYOUT:The offered apartment consists of:* a shared living room, dining room, and kitchen* a bedroom,* a room,* a bathroom with a toilet,* a toilet* a balconyADDITIONAL INFORMATION:* The premises include (in the price) one parking space in the underground garage hall and a storage room.I invite you to the presentation!</t>
  </si>
  <si>
    <t>https://www.otodom.pl/pl/oferta/w-cenie-jedno-miejsce-w-podziemnej-hali-garazowej-ID4zN8H</t>
  </si>
  <si>
    <t>EKSKLUZYWNA INWESTYCJA W OTOCZENIU NATURYBalkon | Oddana do użytku | Sopot Górny | Wysoki standard wykończenia budynków | W cenie 1 miejsce w hali garażowej i komórka lokatorska*****OPIS INWESTYCJI:Kameralna, oddana do użytku inwestycja złożona z 6 budynków, wtulona w Trójmiejski Park Krajobrazowy. Elewacje pokryte są drzewem palonym metodą shou sugi ban, rzadko spotykaną w europejskim kontekście kulturowym. To bardzo szlachetna, naturalna technika konserwująca drewno, pochodząca z Japonii.Unikalne, pozostające w pamięci klatki schodowe i wykonane z dbałością o detale tereny zielone dają poczucie harmonii z naturą i spokoju wymieszanych z nutą awangardy. Strefa fitness i spa zaprojektowane są również tak, by współgrać z naturalnym otoczeniem.Cichobieżne windy, przestronne hale garażowe, trzypiętrowa zabudowa, zaledwie 4 lokale na kondygnacji i przede wszystkim wszechobecna zieleń za oknem - tu po prostu chce się mieszkać.ROZKŁAD POMIESZCZEŃ:Oferowany apartament składa się z:* wspólnej przestrzeni dla salonu, jadalni i kuchni* pokoju,* pokoju,* łazienki z WC,* WC* balkonuINFORMACJE DODATKOWE:* Do lokalu przynależą (w cenie) jedno miejsce postojowe w podziemnej hali garażowej oraz komórka lokatorska.Zapraszam na prezentację!——————————————KONTAKT:Grzegorz Sobkowiak:Skontaktuj się(licencja zawodowa nr 29786)Przedstawiona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prowizji.——————————————CONTACT:Grzegorz Sobkowiak:Skontaktuj się(professional license No. 29786)Outlined above proposal is not a commercial offer for the purposes of the law but is informative. All data relating to real estate was obtained on the basis statements of the Sellers.As a real estate agency we charge a commission.——————————————EXCLUSIVE INVESTMENT SURROUNDED BY NATUREBalcony | Commissioned | Górny Sopot | High standard of building finishing | Price includes 1 parking space in the garage and a storage room*****INVESTMENT DESCRIPTION:A cozy, commissioned investment consisting of 6 buildings, nestled in the Tri-City Landscape Park. The elevations are covered with wood burned using the shou sugi ban method, rarely seen in the European cultural context. This is a very noble, natural wood preservation technique, originating from Japan.Unique, memorable staircases and green areas made with attention to detail give a sense of harmony with nature and peace mixed with a touch of avant-garde. The fitness and spa area are also designed to harmonize with the natural surroundings.Quiet elevators, spacious garage halls, three-story development, only 4 premises on the floor and, above all, omnipresent greenery outside the window - this is where you simply want to live.ROOM LAYOUT:The offered apartment consists of:* a shared living room, dining room, and kitchen* a bedroom,* a room,* a bathroom with a toilet,* a toilet* a balconyADDITIONAL INFORMATION:* The premises include (in the price) one parking space in the underground garage hall and a storage room.I invite you to the presentation!</t>
  </si>
  <si>
    <t>https://www.otodom.pl/pl/oferta/w-cenie-jedno-miejsce-w-podziemnej-hali-garazowej-ID4zN8G</t>
  </si>
  <si>
    <t>EKSKLUZYWNA INWESTYCJA W OTOCZENIU NATURYDwa balkony | Oddana do użytku | Sopot Górny | Wysoki standard wykończenia budynków | W cenie 1 miejsce w hali garażowej i komórka lokatorska*****OPIS INWESTYCJI:Kameralna, oddana do użytku inwestycja złożona z 6 budynków, wtulona w Trójmiejski Park Krajobrazowy. Elewacje pokryte są drzewem palonym metodą shou sugi ban, rzadko spotykaną w europejskim kontekście kulturowym. To bardzo szlachetna, naturalna technika konserwująca drewno, pochodząca z Japonii.Unikalne, pozostające w pamięci klatki schodowe i wykonane z dbałością o detale tereny zielone dają poczucie harmonii z naturą i spokoju wymieszanych z nutą awangardy. Strefa fitness i spa zaprojektowane są również tak, by współgrać z naturalnym otoczeniem.Cichobieżne windy, przestronne hale garażowe, trzypiętrowa zabudowa, zaledwie 4 lokale na kondygnacji i przede wszystkim wszechobecna zieleń za oknem - tu po prostu chce się mieszkać.ROZKŁAD POMIESZCZEŃ:Oferowany apartament składa się z:* holu,* pokoju,* pokoju,* łazienki z WC,* WC* salonu* osobnej kuchni* garderoby,* dwóch balkonówINFORMACJE DODATKOWE:* Do lokalu przynależą (w cenie) jedno miejsce postojowe w podziemnej hali garażowej oraz komórka lokatorska.Zapraszam na prezentację!——————————————KONTAKT:Grzegorz Sobkowiak:Skontaktuj się(licencja zawodowa nr 29786)Przedstawiona wyżej oferta nie jest ofertą handlową w rozumieniu przepisów prawa, lecz ma charakter informacyjny. Partners International dokłada starań, aby treści przedstawione w naszych ofertach były aktualne i rzetelne. Dane dotyczące ofert uzyskano na podstawie oświadczeń Sprzedających.Jako biuro nieruchomości pobieramy za usługę pośrednictwa wynagrodzenie w formie prowizji.——————————————CONTACT:Grzegorz Sobkowiak:Skontaktuj się(professional license No. 29786)Outlined above proposal is not a commercial offer for the purposes of the law but is informative. All data relating to real estate was obtained on the basis statements of the Sellers.As a real estate agency we charge a commission.——————————————EXCLUSIVE INVESTMENT SURROUNDED BY NATURETwo balconies | Commissioned | Górny Sopot | High standard of building finishing | Price includes 1 parking space in the garage and a storage room*****INVESTMENT DESCRIPTION:A cozy, commissioned investment consisting of 6 buildings, nestled in the Tri-City Landscape Park. The elevations are covered with wood burned using the shou sugi ban method, rarely seen in the European cultural context. This is a very noble, natural wood preservation technique, originating from Japan.Unique, memorable staircases and green areas made with attention to detail give a sense of harmony with nature and peace mixed with a touch of avant-garde. The fitness and spa area are also designed to harmonize with the natural surroundings.Quiet elevators, spacious garage halls, three-story development, only 4 premises on the floor and, above all, omnipresent greenery outside the window - this is where you simply want to live.ROOM LAYOUT:The offered apartment consists of:* hall,* bedroom,* bedroom,* bathroom with toilet,* toilet,* living room,* separate kitchen,* walk-in closet,* two balconiesADDITIONAL INFORMATION:* The premises include (in the price) one parking space in the underground garage hall and a storage room.I invite you to the presentation!</t>
  </si>
  <si>
    <t>Wiceadmirała Kazimierza Porębskiego</t>
  </si>
  <si>
    <t>https://www.otodom.pl/pl/oferta/idealne-dla-rodziny-3-pokoje-pelna-infrastruktura-ID4zQmJ</t>
  </si>
  <si>
    <t>OFERTA DOSTĘPNA WYŁĄCZNIE W PEPPER HOUSE !Na sprzedaż słoneczne, trzypokojowe mieszkanie o bardzo funkcjonalnym układzie w dzielnicy Pogórze w Gdyni.W skład nieruchomości o powierzchni całkowitej 63,89 mkw. wraz z powierzchnią pomieszczenia przynależnego wchodzą:- przestronny salon z wyjściem na duży balkon- dwie sypialnie- kuchnia z oknem- łazienka- osobne WC- przedpokój- piwnicaNieruchomość znajduję się na pierwszym piętrze w czteropiętrowym budynku z lat 80. Budynek ocieplony z zadbanymi częściami wspólnymi. Wymieniona instalacja elektryczna na klatce schodowej.Dookoła liczne ogólnodostępne miejsca parkingowe.Ogrzewanie miejskie.Mieszkanie przeszło generalny remont ok 8 lat temu, remont łazienki ok 4 lata temu.Bardzo cicha i spokojna okolica.Dookoła pełna infrastruktura usługowo handlowa(galeria Szperk, biedronka, żabka, apteka, przychodnia i wiele innych)oraz komunikacyjna(przystanki autobusowe, szybki i łatwy dojazd do obwodnicy trójmiasta dzięki estakadzie Kwiatkowskiego)Około 10 minut samochodem i 20 minut rowerem dzieli nas od pięknych nadmorskich miejscowości - Rewa, Mechelinki co pozwala aktywnie spędzać wolny czas nad morzem.Zapraszam do kontaktu oraz na prezentację.Skawiński MateuszPH854010Ogłoszenie ma charakter wyłącznie informacyjny i nie stanowi oferty handlowej w rozumieniu Kodeksu Cywilnego.</t>
  </si>
  <si>
    <t>https://www.otodom.pl/pl/oferta/doskonale-dla-mlodej-rodziny-ID4zQmj</t>
  </si>
  <si>
    <t>Mieszkanie jest doskonale położone, w pobliżu wszystkie udogodnienia, sklepy, szkoly, przedszkola, 10 min spacerem do stacji SKM.Mieszkanie niewielkie, ale bardzo korzystny rozkład bo mieści sypialnie, salon i osobną kuchnię, wszystkie pokoje z ekspozycją południową. Cicha i spokojna okolica, klatka odnowiona, zadbana i czysta.Mieszkanie do remontu - można je zrobić pod własne unikalne potrzeby.Ze względu na lokalizację i korzystny wynajem świetnie się wpisuje w dobrą inwestycjęzapraszam na prezentacje :-)</t>
  </si>
  <si>
    <t>https://www.otodom.pl/pl/oferta/sloneczne-mieszkanie-2-pietro-bdb-lokalizacja-ID4zQl6</t>
  </si>
  <si>
    <t>Opis nieruchomościPrzedmiotem sprzedaży jest jednopokojowe mieszkanie z dużym potencjałem, do własnej aranżacji, położone w świetnej lokalizacji w Gdyni w bardzo atrakcyjnej cenie.To propozycja idealna dla inwestora, pod wynajem lub jako pierwsze własne lokum!LokalizacjaMiejsce świetnie skomunikowane, z dostępem do pełnej infrastruktury.W pobliżu: przystanek kolejki SKM, przystanek ZKM,sklepy, punkty usługowe, szkoły, przedszkola oraz tereny zielone. Szybki dojazd do centrum Gdyni i obwodnicy Trójmiasta.W skład mieszkania wchodzą- oddzielna jasna kuchna- salon- łazienka- osobne WC- korytarzINFORMACJE OGÓLNE- 2 piętro w budynku 4 piętrowym- ogrzewanie i ciepła woda- miejskie,- budynkiem zarządza Wspólnota mieszkaniowa- miejsca parkingowe ogólnodostępne,- zadbana klatka schodowa,- piwnica- pełna własność z nieobciążoną KWOpłatyLato: ok. 360 złZima: ok. 550 złLOKAL NIEZAMIESZKAŁY, SZYBKIE WYDANIE!Zapraszam na prezentację.Dla kupujących pomoc przy uzyskaniu kredytu.Niniejsze ogłoszenie nie stanowi oferty handlowej w rozumieniu przepisów art. 66 Kodeksu Cywilnego. Podane dane mają charakter wyłącznie informacyjny.Opiekun oferty: Marcin Szumilewicz, tel.Skontaktuj się</t>
  </si>
  <si>
    <t>https://www.otodom.pl/pl/oferta/2-pokojowe-mieszkanie-43m2-z-miejscem-w-hali-garazowej-i-komorka-ID4zQl5</t>
  </si>
  <si>
    <t>Mieszkanie położone w Gdyni przy ulicy Boisko, na terenie Osiedla Nawigator.Budynek z 2012 roku, monitorowany, rowerownie, osiedle ogrodzone. Mieszkanie znajduje się na pierwszym piętrze.Powierzchnia mieszkania 43m2. Salon z aneksem kuchennym, sypialnia i łazienka. Na balkon wyjście z salonu i sypialni.Aneks kuchenny w pełni wyposażony (meble w zabudowie, piekarnik, płyta indukcyjna, lodówka, zmywarka, stół wraz z krzesłami dla 4 osób).Salon wyposażony jest w rozkładaną kanapę, regał na książki, stolik kawowy, szafkę RTV oraz wieszak na telewizor.W sypialni łóżko 140x200cm, duża szafa, komoda i szafki nocne.W przedpokoju szafa w zabudowie. Nowocześnie urządzona łazienka z kabiną prysznicową, miejscem do przechowywania oraz pralką.Lokalizacja w dzielnicy Obłuże zapewnia dostęp do licznych szkół, przedszkoli, parków, sklepów i punktów usługowych. Bliskość komunikacji miejskiej ułatwia dojazd do centrum i innych części miasta.Do mieszkania przynależy miejsce postojowe w hali garażowej oraz komórką lokatorska. Opłata dodatkowa za halę garażową i komórkę lokatorską 35 000 zł.Koszty eksploatacyjne (kalkulowane dla 2 osób), to 400-450 latem oraz 500 – 550 zimą.Oferta bezpośrednia, bez prowizji pośredników.Mieszkanie dostępne od 01.02.2026.</t>
  </si>
  <si>
    <t>https://www.otodom.pl/pl/oferta/srodmiescie-gdyni-42-m-do-aranzacji-blisko-mor-ID4zQjD</t>
  </si>
  <si>
    <t>Oferta biuraThe HouseNieruchomości.Ulica Obrońców Wybrzeża to adres, który funkcjonuje w samym sercu miasta - w bezpośrednim sąsiedztwie nowych inwestycji miejskich oraz projektów klasy premium, takich jak Plac Unii i realizacje Invest Komfort. To część Śródmieścia, gdzie miasto jest na wyciągnięcie ręki, a codzienność nie wymaga planowania logistyki.CO ZYSKUJESZ JAKO NOWY WŁAŚCICIEL?♦ nieruchomość wścisłym Śródmieściu Gdyni,na styku miasta i morza - jedną z najbardziej płynnych i odpornych rynkowo części Trójmiasta,♦ około 8 minut spacerem domiejskiej plaży,Bulwaru NadmorskiegoiSkweru Kościuszkioraz kilka minut do punktu widokowego naKamiennej Górze,♦ funkcjonalny układ 41,32 m² z dwoma pokojami i osobną kuchnią, z możliwością wydzielenia dodatkowego pokoju,♦południową ekspozycjęi balkon z widokiem na zieleń, dające światło, poczucie przestrzeni,♦ mieszkanie do remontu - możliwość stworzenia wnętrza dokładnie pod własne potrzeby lub zoptymalizowanego produktu inwestycyjnego,♦ budynek z 1957 roku zbudowany z pełnej cegły - grube mury, stabilna konstrukcja,♦ parking za szlabanem wyłącznie dla mieszkańców,♦ piwnicę o powierzchni ok. 4 m² oraz zadbaną, wspólną suszarnię po remoncie,♦ świeżo odświeżoną klatkę schodową i uporządkowane części wspólne,♦ uchwałę wspólnoty dotyczącą montażu windy - realny wpływ na przyszłą wartość nieruchomości,♦ uregulowany stan prawny, brak obciążeń.LOKALIZACJA, KTÓRA SPEŁNI TWOJE OCZEKIWANIAŚródmieście Gdyni to lokalizacja, która od lat konsekwentnie broni się jakością. To tu tętni miejskie życie - restauracje, kawiarnie, usługi, przychodnie lekarskie, komunikacja i nadmorska przestrzeń miasta są dostępne w zasięgu spaceru.Jednocześnie jest to miejsce wyjątkowe pod względem położenia względem morza. Około 8 minut spacerem prowadzi nad miejską plażę, na Skwer Kościuszki oraz Bulwar Nadmorski, które naturalnie wpisują się w codzienny rytm życia mieszkańców Gdyni. Niecałe 5 minut dzieli nas od punktu widokowego na Kamiennej Górze, z którego rozciąga się panorama na Zatokę Gdańską, a także skwer im. Lecha i Marii Kaczyńskich, które jest miejscem porannych spacerów i wieczornego wyciszenia.Położenie na styku miasta i morza sprawia, że jest to lokalizacja uniwersalna i ponadczasowa. W bezpośrednim sąsiedztwie znajdują się żłobki, przedszkola, szkoły oraz uczelnie wyższe, a do najważniejszych punktów na mapie Gdyni można dotrzeć pieszo. To adres, który sprawdza się niezależnie od wieku i stylu życia.Reprezentacyjny i administracyjny charakter okolicy zapewnia również doskonałą komunikację - szybki dostęp do SKM, autobusów i trolejbusów, a także bliskość głównych tras przelotowych i rozbudowanej infrastruktury rowerowej. To centrum w pełnym znaczeniu tego słowa.Ulica Obrońców Wybrzeża leży w bezpośrednim sąsiedztwie inwestycji renomowanych deweloperów, które już funkcjonują oraz są w trakcie realizacji, co dodatkowo wzmacnia długoterminową wartość tej lokalizacji.MIESZKANIE - UKŁAD I POTENCJAŁMieszkanie o powierzchni 41,32 m², z południową ekspozycją i widokiem na zieleń, łączy w sobie dwie cechy coraz trudniejsze do znalezienia w centrum: funkcjonalny układ oraz poczucie przestrzeni. To realna szansa na stworzenie wnętrza dokładnie pod własne potrzeby lub świadomą inwestycję w jednej z najważniejszych lokalizacji w mieście.Mieszkanie składa się z:♦ pokoju dziennego (15 m²) z wyjściem na balkon (3 m²),♦ sypialni (10 m²),♦ osobnej kuchni (9 m²),♦ łazienki (3,32 m²),♦ korytarza (4 m²).Dodatkowo:♦ piwnica ok. 4 m²,♦ zadbana suszarnia po remoncie,♦ klatka schodowa świeżo odświeżona,♦ brak obciążeń,♦ uchwała wspólnoty dotycząca montażu windy.Układ jest logiczny i daje realne możliwości zmian - w tym wydzielenia trzeciego pokoju bez ingerencji w konstrukcję budynku.Południowa ekspozycja zapewnia dobre doświetlenie przez cały dzień, a balkon i widok na zieleń budują poczucie przestrzeni, które jest wzmagane przez wysokość mieszkania - 2,65 m.Grube mury z pełnej cegły gwarantują dobrą izolację termiczną i akustyczną.DLACZEGO WARTO?Bo to ścisłe centrum Gdyni z ograniczoną podażą mieszkań, funkcjonalny układ dający realną możliwość trzeciego pokoju, południowa ekspozycja z widokiem na zieleń oraz solidny budynek z pełnej cegły - zestaw cech, który w tej lokalizacji pojawia się rzadko i zawsze broni się wartością.Chcesz znać wszystkie opcje finansowania zakupu i wybraćnajkorzystniejszą?Chcesz byćbezpiecznypodczas całego procesu?Zadzwoń!Skontaktuj sięSkontaktuj sięNapisz!Przyjdź!Xenon Business Parkul. Śląska 53, 80-304 GdyniaZapraszamy</t>
  </si>
  <si>
    <t>https://www.otodom.pl/pl/oferta/klimatyczne-3-pokoje-wielki-kack-nowodworcowa-ID4zQej</t>
  </si>
  <si>
    <t>3-pokojowe mieszkanie dwupoziomowe z poddaszem | Gdynia Wielki Kack | po remoncieNa sprzedaż funkcjonalne, 3-pokojowe mieszkanie dwupoziomowe z dodatkowym poddaszem, położone w jednej z najlepiej skomunikowanych dzielnic Gdyni – Wielki Kack.Idealna propozycja dla osób szukających gotowego lokum bez dodatkowych nakładów finansowych.W sam raz dla pary lub jako pierwsze samodzielne mieszkanie.Najważniejsze informacje:powierzchnia użytkowa: 48,3 m² (ok. 55 m² po podłodze)dodatkowe poddasze ok. 14 m² – niewliczone do metrażu3 pokoje, 2 poziomykomórka lokatorska 2,6 m²budynek z 1996 r., niska zabudowamieszkanie po generalnym remoncieniskie opłaty: ok. 500 zł lato / 700 zł zimaszybkie wydanieUkład:I poziom: pokój z aneksem kuchennym, wiatrołapII poziom: sypialnia z zabudową, pokój dzienny, łazienka z kabiną prysznicowąIII poziom: poddasze z oknem dachowym – idealne na przechowywanieStandard:Mieszkanie wykończone w jasnym, uniwersalnym stylu. Nowe podłogi, odmalowane ściany oraz nowa kuchnia z pełnym AGD (zmywarka, płyta indukcyjna, piekarnik, okap, lodówka, pralka).Lokal gotowy do zamieszkania od zaraz.Budynek i otoczenie:monitoring budynku i terenuobszerne pomieszczenie na wózki i roweryparking publiczny przy ulicyLokalizacja i komunikacja:autobus – 2 minPKM Karwiny – 3 minObwodnica Trójmiasta – 7 min samochodemsklepy, szkoła, przedszkole, przychodnia – 10–12 minlas – 10 minInformacje dodatkowe:Forma własności: pełna własnośćTo mieszkanie to połączenie świetnej lokalizacji, niskich kosztów utrzymania i dodatkowej przestrzeni, której nie widać w metrażu.Zapraszam na prezentację – mieszkania w tej lokalizacji sprzedają się bardzo szybko.Przedstawione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</si>
  <si>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https://www.otodom.pl/pl/oferta/4-pokoje-swietna-lokalizacja-ID4zQcq</t>
  </si>
  <si>
    <t>Opis inwestycji:Powierzchnia:119m2| Ilość pokoi:4| Piętro:15| Cena:3 335 457 PLNOpis inwestycji:Loggia - 4,31 m2Salon z aneksem kuchennym - 50,42 m2Loggia - 4,57 m2Sypialnia - 22,10 m2Łazienka - 4,51 m2Hall - 2,70 m2Przedpokój - 6,59 m2Pokój - 11,72 m2Pokój - 15,12 m2Łazienka - 4,25 m2Hall - 1,73 m2Atuty inwestycji:Bliskość morza, lasu i plażyApartament posiada loggięSzklane zabudowy balkonów - ochrona przed wiatrem i hałasem, możliwość stworzenia ogrodu zimowegoStrefa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</si>
  <si>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https://www.otodom.pl/pl/oferta/mieszkanie-idealne-dla-rodziny-ID4zQ6c</t>
  </si>
  <si>
    <t>Opis inwestycji:Powierzchnia:164m2| Ilość pokoi:4| Piętro:16| Cena:4 659 371 PLNAtuty inwestycji:Bliskość morza, lasu i plażyApartament posiada loggięSzklane zabudowy balkonów - ochrona przed wiatrem i hałasem, możliwość stworzenia ogrodu zimowegoStrefa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</si>
  <si>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https://www.otodom.pl/pl/oferta/3-pokoje-wykonczenie-pod-klucz-ID4zQ6b</t>
  </si>
  <si>
    <t>Opis inwestycji:Powierzchnia:74m2| Ilość pokoi:3| Piętro:4| Cena:1 330 710 PLNAtuty inwestycji:Bliskość morza, lasu i plażyApartament posiada loggięSzklane zabudowy balkonów - ochrona przed wiatrem i hałasem, możliwość stworzenia ogrodu zimowegoW cenie jest wykończenie całego mieszkania, czym zajmuje się firma KodoStrefa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</si>
  <si>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https://www.otodom.pl/pl/oferta/mieszkanie-z-wykonczeniem-pod-klucz-3-pokoje-ID4zQ6a</t>
  </si>
  <si>
    <t>Opis inwestycji:Powierzchnia:75m2| Ilość pokoi:3| Piętro:7| Cena:1 450 320 PLNAtuty inwestycji:Bliskość morza, lasu i plażyApartament posiada loggięSzklane zabudowy balkonów - ochrona przed wiatrem i hałasem, możliwość stworzenia ogrodu zimowegoW cenie jest wykończenie całego mieszkania, czym zajmuje się firma KodoStrefa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</si>
  <si>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https://www.otodom.pl/pl/oferta/wykonczenie-pod-klucz-3-pokoje-ID4zQ69</t>
  </si>
  <si>
    <t>Opis inwestycji:Powierzchnia:74m2| Ilość pokoi:3| Piętro:6| Cena:1 385 970 PLNAtuty inwestycji:Bliskość morza, lasu i plażyApartament posiada loggięSzklane zabudowy balkonów - ochrona przed wiatrem i hałasem, możliwość stworzenia ogrodu zimowegoW cenie jest wykończenie całego mieszkania, czym zajmuje się firma KodoStrefa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</si>
  <si>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https://www.otodom.pl/pl/oferta/4-pokoje-promocja-loggia-ID4zPYu</t>
  </si>
  <si>
    <t>Opis inwestycji:Powierzchnia:90m2| Ilość pokoi:4| Piętro:14| Cena:2 007 422 PLNAtuty inwestycji:Bliskość morza, lasu i plażyApartament posiada loggięSzklane zabudowy balkonów - ochrona przed wiatrem i hałasem, możliwość stworzenia ogrodu zimowegoStrefa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</si>
  <si>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https://www.otodom.pl/pl/oferta/3-pokoje-loggia-ID4zPYw</t>
  </si>
  <si>
    <t>Opis inwestycji:Powierzchnia:78m2| Ilość pokoi:3| Piętro:16| Cena:2 353 464 PLNAtuty inwestycji:Bliskość morza, lasu i plażyApartament posiada loggięSzklane zabudowy balkonów - ochrona przed wiatrem i hałasem, możliwość stworzenia ogrodu zimowegoStrefa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</si>
  <si>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https://www.otodom.pl/pl/oferta/mieszkanie-3-pokojowe-z-wykonczeniem-pod-klucz-ID4zPYv</t>
  </si>
  <si>
    <t>Opis inwestycji:Powierzchnia:74m2| Ilość pokoi:3| Piętro:1| Cena:1 274 526 PLNAtuty inwestycji:Bliskość morza, lasu i plażyApartament posiada loggięSzklane zabudowy balkonów - ochrona przed wiatrem i hałasem, możliwość stworzenia ogrodu zimowegoW cenie jest wykończenie całego mieszkania, czym zajmuje się firma KodoStrefa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</si>
  <si>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https://www.otodom.pl/pl/oferta/promocja-3-pokoje-loggia-ID4zPYt</t>
  </si>
  <si>
    <t>Opis inwestycji:Powierzchnia:75m2| Ilość pokoi:3| Piętro:14| Cena:1 536 973 PLNAtuty inwestycji:Bliskość morza, lasu i plażyApartament posiada loggięSzklane zabudowy balkonów - ochrona przed wiatrem i hałasem, możliwość stworzenia ogrodu zimowegoStrefa rekreacji dla mieszkańców - idealna do relaksu i aktywności fizycznejPasaż handlowy i usługowy na terenie inwestycji - codzienne wygody w zasięgu rękiMożliwość zakupu miejsca postojowego w garażu podziemnym i komórki lokatorskiejWysoki potencjał inwestycyjny - Redłowo to dzielnica z dynamicznym wzrostem wartości nieruchomościLokalizacja i okolice:Blisko lasu - kilka minut spacerem dzieli Cię od terenów zielonych i ścieżek spacerowych Kępy RedłowskiejBlisko morza - osiedle położone w sąsiedztwie słynnego klifu RedłowskiegoBlisko centrum - szybki dostęp do tętniącej życiem Gdyni pełnej wydarzeń, restauracji i biznesowych możliwościStrefa handlu - pasaż z galerią handlową i sklepami spożywczymiStrefa usług - punkty usługowe i rekreacyjneStrefa rekreacji - inteligentnie zaprojektowana przestrzeń sprzyjająca odpoczynkowi i integracji sąsiedzkiejStacja kolejowa Gdynia Redłowo, PPNT, szkoły i przedszkola</t>
  </si>
  <si>
    <t>Górna</t>
  </si>
  <si>
    <t>https://www.otodom.pl/pl/oferta/3-4-pokoje-garaz-widok-pas-nadmorski-ID4zPQ1</t>
  </si>
  <si>
    <t>OFERTA DOSTĘPNA WYŁĄCZNIE W BIURZE NIERUCHOMOŚCI PEPPER HOUSENa sprzedaż jasne, trzypokojowe (pierwotnie czteropokojowe) mieszkanie w pasie nadmorskim w Gdyni.W skład nieruchomości o powierzchni całkowitej 75.80 m2 wraz z powierzchnia pomieszczenia przynależnego wchodzą:- pokój dzienny z wyjściem na duży balkon z piękną panoramą na miasto i zachody słońca- 2 pokoje (jeden od strony zachodniej drugi od wschodniej)- łazienka z wanną- przestronna kuchnia- przedpokój- piwnica 2,60 m2Możliwość dokupienia garażu o powierzchni ponad 15 m2, zlokalizowanego w bryle budynku przy wejściu do klatki schodowej.Garaż posiada podjazd co daje możliwość zaparkowania dodatkowego pojazdu. Cena garażu 150.000 złotych - zakup nieobligatoryjny.Nieruchomość znajduje się na trzecim piętrze w czteropiętrowym budynku z lat 90 w pasie nadmorskim na Gdyńskiej dzielnicy Wzgórze Św. Maksymiliana. Klatka schodowa zabezpieczona domofonem, bardzo zadbane części wspólne.Mieszkanie posiada wiele możliwości aranżacyjnych. Pierwotnie składało się zczterech pokoi.W łatwy i szybki sposób można uzyskać czwarty pokój.Największym atutem nieruchomości jest lokalizacja.Swoją wyjątkowość zawdzięczabliskości morza, miejskiej i redłowskiej plaży, bulwaru nadmorskiego, rezerwatu Kępa Redłowska oraz słynnej ulicy Świętojańskiej. Dla aktywnych w pobliżu lasy, liczne ścieżki rowerowe, trasy spacerowe, boiska oraz korty.Dookoła pełna infrastruktura usługowo-handlowa(liczne sklepy, kawiarnie, restauracje przychodnia, poczta, place zabaw, przedszkola, szkoły, Urząd Miasta, CH Riviera)oraz bardzo dobrze rozbudowana infrastruktura komunikacyjna(przystanki ZKM oraz SKM Wzgórze ok. 10 minut pieszo)s://youtu.be/2lUNKuDpbio?si=dk0NY5bKjD6AG-vxPo więcej informacji oraz na prezentację zapraszam do kontaktu telefonicznego.Mateusz SkawińskiPH831431Ogłoszenie ma charakter wyłącznie informacyjny i nie stanowi oferty handlowej w rozumieniu Kodeksu Cywilnego.</t>
  </si>
  <si>
    <t>https://www.otodom.pl/pl/oferta/komfortowy-apartament-na-zamknietym-osiedlu-ID4zPFY</t>
  </si>
  <si>
    <t>Komfortowy 2-pokojowy apartament na zamkniętym osiedlu w sercu Gdyni.Lokalizacja:Wzgórze Świętego MaksymilianaBliskość lasu i Zatoki GdańskiejBezpieczna i wygodna okolicaAtuty lokalizacji:Komunikacja: SKM – 5 min pieszo, przystanek autobusowy i trolejbusowy – 2 min pieszo, szybki dojazd do obwodnicy TrójmiastaZakupy: Centrum Handlowe Riviera – 5 min pieszoCzas wolny: Plaża w Gdyni – 15 min pieszo, ścieżki rowerowe, tereny zielone i rekreacyjneOsiedle Silva:Nowoczesne osiedle wybudowane przez renomowanego dewelopera INVEST KOMFORT w 2020 r.Zamknięte, monitorowane i dozorowaneStrefa rekreacji: sauna, siłownia, sala z bilardemBezpośredni kontakt z naturą – zlokalizowane na styku lasu i centrum miastaApartament:Położony na 6. (ostatnim) piętrze z pięknym widokiem na Trójmiejski Park KrajobrazowyPowierzchnia mieszkania: komfortowa i funkcjonalna, z przemyślanym układemUkład pomieszczeń:Salon z aneksem kuchennymSypialniaGarderobaŁazienka z prysznicemDodatkowe udogodnienia:Oszklony taras z widokiemProjekt wnętrza wykonany przez architekta – nowoczesny design, wygoda i funkcjonalnośćDodatkowo:Miejsce postojowe w hali garażowej – 65 000 złKomórka lokatorska – 35 000 złZakup obligatoryjny.Podsumowanie:Idealne zarówno jako inwestycja, jak i komfortowe mieszkanie w centrum miasta. Łączy nowoczesny design, funkcjonalność i doskonałą lokalizację z bliskością natury i pełną infrastrukturą miejską.Przedstawione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</si>
  <si>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Imbirowa</t>
  </si>
  <si>
    <t>https://www.otodom.pl/pl/oferta/dabrowa-spoldzielczo-wlas-0-prowizji-gotowe-do-wprowadzenia-ID4zPCg</t>
  </si>
  <si>
    <t>Dziękuję wszystkim pośrednikom nieruchomości.Oferta prywatna. 0% prowizji.Forma własności: spółdzielcze własnościowe prawo do lokalu.Możliwość zakupu dla osób spoza Unii Europejskiej.Sprzedam przytulne, słoneczne, w pełni wyposażone,trzypokojowe mieszkanie o powierzchni 60,20 m² z balkonem na pierwszym piętrze (1/4)mieszczące się przy ul. Imbirowej w Gdyni.Idealne dla młodych rodzinceniących sobie komfort, wygodę, spokój oraz bezpieczeństwo.Mieszkanie jest świetnie skomunikowane(niewielka odległość do przystanku autobusowego).W okolicy mieści się pełna infrastruktura handlowo-usługowa: Biedronka, Lidl, Żabka, sklepy usługowe, poczta, przedszkole, szkoła podstawowa.Mieszkanie posiada funkcjonalny układ pomieszczeń.SALONW salonie znajduje się wygodna, rozkładana, narożna sofa, która może służyć jako idealne miejsce do spania. Ponadto mieszczą się tam także stolik kawowy, telewizor, stolik RTV oraz stylowa komoda. W części jadalnej znajduje się stół wraz z tapicerowanymi krzesłami.KUCHNIAW całej zabudowie kuchni jest bardzo dużo miejsca do przechowywania. Jest wyposażona we wszystkie niezbędne sprzęty: piekarnik, płytę indukcyjną, zmywarkę, okap, lodówkęwraz z zamrażarką. Ciepłe podświetlenie dodaje uroku i klimatu całej zabudowie.SYPIALNIAJest wyposażona w rozkładaną kanapę zapewniającą odpoczynek. Dodatkowo pojemna szafa z rozsuwanymi drzwiami.POKÓJ DZIECIĘCYW pokoju dziecięcym znajduje się komfortowe, piętrowe łóżko. Ponadto miejsce do przechowywania zabawek oraz przestronna szafa.PRZEDPOKÓJZawiera lustro, wieszak i stanowi przestronne wejście do mieszkania.ŁAZIENKA WRAZ Z OSOBNĄ TOALETĄW pełni wyposażona we wszystkie niezbędne rzeczy i sprzęty. Znajdują się tam duża, wygodna wanna, szafka oraz lustro.BALKONDuży, przestronny balkon z pięknym widokiem na panoramę osiedla.Czynsz wynosi około 1000 złotych miesięcznie.Do mieszkania przynależyduża piwnicao powierzchni 10 m².Szczegółowych informacji udzielę telefonicznie.Zapraszam na prezentację mieszkania.</t>
  </si>
  <si>
    <t>https://www.otodom.pl/pl/oferta/przytulne-mieskanie-z-balkonem-i-widokiem-na-las-ID4zPz3</t>
  </si>
  <si>
    <t>Przytulne, przestronne mieszkanie o powierzchni 55 metrów kwadratowych, w zadbanym budynku wielopiętrowym. Świetne lokum dla młodej pary, singla lub singielki pracujących w Gdyni, chcących po pracy cieszyć się spokojem i bliskością lasu, a jednocześnie, dobrą komunikacją z centrum Gdyni i zapleczem zakupowo - usługowym dzielnicy Oksywie, czy bliskością Galerii Handlowej Szperk. Dystans do centrum Gdyni to zaledwie 6 kilometrów, a w drugim kierunku podobna odległość dzieli tę lokalizację od pięknej plaży w Babich Dołach. Można do plaży dojechać rowerem w 20 minut.Oferowane mieszkanie usytuowane jest na 9 piętrze ocieplonego i zadbanego budynku i składa się z pokoju dziennego połączonego z aneksem kuchennym o powierzchni (29) m2, sypialni z garderobą (19 m2) oraz przedpokoju (5,5 m2) i łazienki (4,5 m2). Do mieszkania przynależy piwnica (2,6m2) i komórka lokatorska (12m2) mieszcząca się na półpiętrze w pobliżu mieszkania.Wnętrze jasne i przytulne, podzielone na funkcjonalne strefy. Aneks kuchenny z oknem, które wychodzi na zieleń, z ładnym widok na las. Dobrze wyposażona kuchnia z całym potrzebnym sprzętem AGD. W salonie duży stół jadalny na obiady rodzinne i kolacje z przyjaciółmi. Olbrzymie przeszklenie z wyjściem na balkon o ekspozycji zachodniej zapewnia duża ilość światła w pomieszczeniu i niczym żywy obraz ukazuje cztery pory roku wraz ze zmieniająca się naturą za oknem. Widok z okien na zalesione wzgórze. Śnieg, zielone liście wiosną czy piękne kolory jesieni można podziwiać z balkonu i z kanapy w pokoju dziennym. W części wypoczynkowej duża wygodna sofa, zapraszająca do relaksu lub obejrzenia ulubionego serialu. Przy stoliku miejsce na kawę z przyjaciółką.Niewątpliwym atutem mieszkania jest zachodni balkon wychodzący z zielonym widokiem, zalany słońcem przez większą część dnia.W sypialnia podwójne łóżko oraz pojemne komody. Bezpośrednio z sypialni jest wejście do garderoby, to wygodne miejsce na ubrania, szereg półek i wieszaków. Okna sypialni z wschodnią ekspozycją dzięki czemu, wschodnie słońce buzi od rana i zielony widok umila poranki. Całość dopełnia estetyczna łazienka z prysznicem, z pralką.Mieszkanie ciche, ciepłe i słoneczne.Klatka schodowa została odnowiona rok temu, budynek ocieplony 5 lat temu, winda posiada rozkładaną wnękę dzięki czemu możliwy jest transport dużych gabarytów.Dodatkowym udogodnieniem jest posiadanie przez obecnych właścicieli dostępu do 12 metrowego, prywatnego pomieszczenia półpiętrze. Tam z łatwością nowy właściciel może przechowywać rower lub inne akcesoria. Na piętrze mieszczą się zaledwie  dwa mieszkania.Świetna spokojna miejscówka, mieszkanie urocze, atrakcyjnie położone - odsunięte od hałaśliwych ulic.Komunikację z Gdynią zapewniają autobusy z pobliskiego przystanku. Przed budynkiem miejsca parkingowe dla mieszkańców.Mieszkanie jest sprzedawane z częściowym wyposażeniem, do uzgodnienia w momencie zakupu. Mieszkanie obecnie zamieszkałe, właściciele elastycznie podchodzą do wydania nieruchomości nowemu Właścicielowi.Ofert w Ekskluzywnej Formule Umowy na Wyłączność w Agencji NABA HOUSE. Zapraszamy Inwestorów oraz Pośredników ze swoimi Klientami.Kamila zaprasza.Przedstawiona oferta ma charakter informacyjny, nie stanowi oferty handlowej w rozumieniu Art. 66 par.1 Kodeksu Cywilnego.NABA HOUSE pomaga też w uzyskaniu kredytu hipotecznego. Mamy najlepszych specjalistów kredytowych, możliwość uzyskania kredytu z opcją gwarantowanego zadatku.</t>
  </si>
  <si>
    <t>https://www.otodom.pl/pl/oferta/spoldzielcze-wlasnosciowe-mieszkanie-2-pokojowe-ID4zPxL</t>
  </si>
  <si>
    <t>OFERTA DOSTĘPNA TYLKO I WYŁĄCZNIE W BIURZE NIERUCHOMOŚCI PEPPER HOUSE!Na sprzedaż mieszkanie2-pokojoweo powierzchni44,90mkwwGdyniprzyul. Chylońskiej 117.ATUTY NIERUCHOMOŚCI:SPÓŁDZIELCZE WŁASNOŚCIOWE PRAWO DO LOKALU,w pobliżu pełna infrastruktura -w okolicy znajdują się liczne sklepy (m.in. lidl, biedronka), punkty usługowe oraz placówki edukacyjne, co zwiększa komfort codziennego życia,w pobliżu komunikacja miejsca -w pobliżu mieszczą sięprzystanki autobusowei stacjeSKM,co ułatwia poruszanie się po Trójmieście,mieszkanie dwustronne,piwnica,parking ogólnodostępny.CHARAKTERYSTYKA:Mieszkanie znajduję się naIII piętrzew budynku bez windy i składa się z:- salonu,- pokoju I,- kuchni,- łazienki,- korytarzu.Do mieszkania przynależypiwnica.INFORMACJE DODATKOWE:Stan prawny: SPÓŁDZIELCZE WŁASNOŚCIOWE PRAWO DO LOKALU z KWLOKALIZACJA:Gdynia Chyloniato idealne miejsce dla osób szukających komfortu życia w mieście, z dala od zgiełku centrum. Dzielnica oferuje pełną infrastrukturę — sklepy (LIDL naprzeciwko), szkoły, przedszkola i tereny rekreacyjne. Doskonała komunikacja (kolej, SKM, bliskość obwodnicy) zapewnia szybki dojazd do całego Trójmiasta. To spokojna, zielona okolica, idealna dla rodzin i wszystkich ceniących wygodę i dobrą lokalizację.Zapraszam na prezentacjeDaria SzewczykOgłoszenie ma charakter wyłącznie informacyjny i nie stanowi oferty handlowej w rozumieniu Kodeksu Cywilnego.</t>
  </si>
  <si>
    <t>https://www.otodom.pl/pl/oferta/przestronne-mieszkanie-w-samym-centrum-miasta-ID4zPr2</t>
  </si>
  <si>
    <t>Oferta, którą oglądasz jest dostępnaTYLKO W NASZYM BIURZEi została dokładnie sprawdzona pod względem formalno-prawnym.Na sprzedaż przestronne i reprezentacyjne mieszkanie o powierzchni 100,4 m², położone na 1. piętrze zadbanej kamienicy z windą, w jednej z najlepszych i cichych lokalizacji w GdyniTo propozycja dla osób, które cenią miejski styl życia, ponadczasową architekturę i komfort codziennego funkcjonowania w centrum miasta.Opis nieruchomości:Mieszkanie wymaga jedynie umeblowania kuchni i jest gotowe do wprowadzenia się. Dwustronne, okna pcv od strony wschodniej (kuchnia, łazienka, sypialnia i najmniejszy pokój) oraz zachodniej (dwa pokoje). Wysokie sufity i duże okna zapewniają doskonałe doświetlenie. Mieszkanie bardzo ciepłe, środkowe.Cztery pokoje (ok. 23, 21, 14 i 5 m²) na podłodze piękny, zadbany parkiet, ściany - malowane.Kuchnia (ok. 11 m²) ze spiżarką, podłoga kafle, ściany - malowane. Z kuchni wyjście na balkon.Łazienka (ok. 6 m²) z oknem, umywalką i prysznicem.Osobne wc.Przedpokój.Do budynku doprowadzony światłowód. Ogrzewanie miejskie, podgrzanie wody z junkersa.Układ idealnie sprawdzi się zarówno jako komfortowe mieszkanie rodzinne, jak i pod inwestycję (np. kancelaria, biuro, najem długoterminowy).Czynsz - ok. 850 zł latem/1600zł zimąBudynekelegancka, zadbana kamienicawinda - rzadkość w tego typu zabudowieestetyczne części wspólnemała, prężna wspólnotaLokalizacja - serce Gdyni:To jedna z najlepszych lokalizacji w mieście. W zasięgu kilku minut spacerem:Skwer Kościuszki i morzeŚródmieście Gdynirestauracje, kawiarnie, sklepykomunikacja miejska (SKM, autobusy)teatry, kina, instytucje kulturyTo miejsce, które łączy prestiż, wygodę i miejski rytm życia.Atuty nieruchomości:wyjątkowa i cicha lokalizacjaelegancka kamienica z windąduży metraż - ponad 100 m²pomieszczenia o wysokości 2,90 mpotencjał aranżacyjnyidealne zarówno do zamieszkania, jak i pod inwestycjęZapraszam do kontaktu i umówienia się na prezentację.Takie nieruchomości w tej lokalizacji pojawiają się na rynku niezwykle rzadko.Chcesz poznać więcej szczegółów tej oferty? A może chcesz negocjować cenę?Skontaktuj się z nami.</t>
  </si>
  <si>
    <t>Zbożowa</t>
  </si>
  <si>
    <t>https://www.otodom.pl/pl/oferta/przestronne-3-pokoje-gotowe-do-wprowadzenia-swietna-lokalizacja-ID4zPkf</t>
  </si>
  <si>
    <t>Odkryj swój azyl z widokiem na las w sercu Gdyni Cisowej!Na sprzedaż funkcjonalne, 3-pokojowe mieszkanie o powierzchni 59,5 m², położone w jednej z najlepiej skomunikowanych dzielnic Gdyni, przy ul. Zbożowej. To idealna propozycja dla rodziny, pary, a także inwestorów poszukujących nieruchomości z wysokim potencjałem najmu.CHARAKTERYSTYKA MIESZKANIA:Mieszkanie znajduje się na 3. piętrze bloku z windą. Lokal charakteryzuje się przemyślanym i niezależnym układem pomieszczeńROZKŁAD POMIESZCZEŃ (59,5 m²):Trzy niezależne pokoje(w tym salon z wyjściem na balkon)Oddzielna, jasna kuchniaw nowoczesnej, białej zabudowieŁazienka(po generalnym remoncie w 2022 r.)Osobne WCPrzedpokójz dużą zabudową typu PAXSTAN TECHNICZNY – GOTOWE DO WPROWADZENIA:Nieruchomość przeszła generalny remont w drugiej połowie 2018 roku, a ostatnie odświeżenie miało miejsce na przełomie 2024/2025 r. Mieszkanie nie wymaga żadnych dodatkowych nakładów finansowych.Kuchnia:Pełne wyposażenie AGD, biała zabudowa z elementami drewnaŁazienka:Nowoczesna armatura, pralko-suszarka.Widok:Z balkonu rozciąga się kojący widok na zieleń i pobliski las, co jest rzadkością w miejskich lokalizacjach.ATUTY NIERUCHOMOŚCI:Gotowe do zamieszkaniaWidok na lasWyposażenie AGDwliczone w cenę.Ogrzewanie miejskieSpółdzielcze wł. prawo do lokalu -możliwość zakupu nieruchomości przez obcokrajowcówBudynek z windąDodatkowe powierzchnie:Przynależna piwnica oraz komórka lokatorska na półpiętrze (ujęta w czynszu).LOKALIZACJA – GDYNIA CISOWA:Ul. Zbożowa to gwarancja komfortu i szybkiej komunikacji. W najbliższym otoczeniu znajdziesz pełną infrastrukturę miejską:Sklepy, supermarkety,Szkoły i przedszkola,Przystanki autobusowe oraz stacjaSKM,Szybki dojazd do obwodnicy Trójmiasta, co ułatwia logistykę pracującym w różnych częściach aglomeracji.Zapraszamy do kontaktu! :)</t>
  </si>
  <si>
    <t>Bydgoska</t>
  </si>
  <si>
    <t>https://www.otodom.pl/pl/oferta/przytulny-apartament-w-15-minutowej-dzielnicy-ID4zPiU</t>
  </si>
  <si>
    <t>Lokalizacja i osiedleApartament z 2 sypialniami w bardzo dobrej lokalizacji:w odległoścido 15 min spacerem lub roweremdostępne: edukacja (żłobki, przedszkola, szkoły, licea), opieka zdrowotna (1min do placówki PZU Zdrowie, 5min do przychodni Działki Leśne), zakupy (3min do Riviery, 10min Biedronka, Lidl), rekreacja (lasy TPK, boiska, ścieżki rowerowe, place zabaw), punkty usługowe (na osiedlurestauracja, Żabka, serwis narciarsko-rowerowy, punkt z cateringiem dietetycznym, stomatolog/ortodonta, barber, w pobliżu warsztat samochodowy)2-4 min pieszo do węzła komunikacyjnego (SKM, autobusy, trolejbusy)szybki dojazd do obwodnicy5 min do Parku Centralnego15 min do bulwaru nadmorskiego / dzikiej plażyMieszkańcy osiedla posiadają dostęp do prywatnejsiłowni, sauny, sali bilardowejoraz małegoplacu zabaw.W budynku zlokalizowanewózkownie i rowerownie.Teren osiedla jest zamknięty, całodobowo monitorowany i nadzorowany przez firmę ochroniarską. Przestrzenie wspólne (klatki, hale garażowe, osiedlowy ogród) są utrzymywane przez profesjonalne firmy.Wykonawcą osiedla jest Invest Komfort - uznany deweloper inwestycji premium.Wnętrza apartamentuUkład i wykończenie apartamentu został wykonany w oparciu o projekt architektoniczny. Materiały oraz kolorystyka sprawiają, że wnętrza są przytulne i relaksujące. Natura, harmonia i funkcjonalność łączą się tworząc bardzo przyjemne miejsce do życia.Sypialnie zlokalizowane są od strony płn-wsch oraz płn, dzięki czemu panuje w nich odpowiednia dla snu temperatura. Salon i aneks kuchenny z dużymi przeszkleniami oraz balkon zlokalizowane są po stronie zachodniej. To zapewnia odpowiednie doświetlenie centralnej przestrzeni apartamentu. Po zmroku wiele przemyślanych punktów oświetleniowych (w tym ukryte listwy LED) sprawia, że w pokojach panuje atmosfera sprzyjająca wypoczynkowi lub pracy.Jednym z celów projektu była maksymalizacja przestrzeni do przechowywania - we wnętrzach znajdują się pojemne szafy. Wraz z zabudową kuchenną zostały wykonane na zamówienie.Pozostałe informacjePow. całkowita 61,3 m2, pow. użytkowa 59 m2.Do mieszkania przynależy miejsce w hali garażowej i komórka lokatorska (2,3 m2) o wartości 70 000 zł (doliczanej do ceny nieruchomości, zakup obligatoryjny).Niniejsze ogłoszenie jest wyłącznie informacją handlową i nie stanowi oferty w myśl art. 66, paragraf 1. Kodeksu Cywilnego</t>
  </si>
  <si>
    <t>https://www.otodom.pl/pl/oferta/gdynia-chylonia-2-pokoje-ID4zPgq</t>
  </si>
  <si>
    <t>ŚWIETNA LOKALIZACJAGŁÓWNE CIĄGI KOMUNIKACYJNE - 5 MINUT DO SKMMieszkanie położone w świetnie skomunikowanej dzielnicy Gdynia Chylonia. Położenie gwarantuje bardzo dobre połączenie ze wszystkimi dzielnicami Gdyni i Sopot oraz z trójmiejską obwodnicą.Mieszkanie składa się z dwóch pokoi, z pokoju dziennego wejście do kuchni, łazienki oraz przedpokoju, o metrażu 37,70 m kw. Położone na 3 piętrze w niskiej zabudowie bez windy. Mieszkanie z księga wieczystą/ pełna własność.Mieszkanie do kapitalnego remontu: do wymiany instalacje, drzwi wewnętrzne, oraz wejściowe. W pokojach na ścianach tapeta, na podłodze parkiet, okna PCV. Łazienka w kaflach, z wanną. Kuchnia w szafkach /kuchenka gazowa z elektrycznym piekarnikiem. Duża szafa w stałej zabudowie w przedpokoju.Opłaty administracyjne 650 zł w sezonie grzewczym /mogą ulec zmianie/, 480 zł w sezonie letnim, +  zużycie wody, dodatkowo energia elektryczna. Gaz w ryczałcie objęty w opłatach eksploatacyjnych. / wszystko na 1 osobę. Do mieszkania przynależy piwnica 3,51 mkw.W sąsiedztwie pełna infrastruktura: Biedronka, Lidl, przychodnia.Powyższe informacje nie są ofertą w rozumieniu przepisów prawa. Mają jedynie charakter informacyjny. Usługa pośrednictwa jest usługą płatną, biuro nieruchomości pobiera wynagrodzenie w formie prowizji.Nie czekaj! Skontaktuj się i umów się na prezentację tej atrakcyjnej nieruchomości.</t>
  </si>
  <si>
    <t>Narcyzowa</t>
  </si>
  <si>
    <t>https://www.otodom.pl/pl/oferta/2-pokoje-w-ciszy-i-spokoju-winda-las-piwnica-ID4zPdv</t>
  </si>
  <si>
    <t>Oferuję mieszkanie 2 pokojowe, przytulne o fantastycznym układzie pomieszczeń.Do wejścia od zaraz.Powierzchnia 41,4m2 + 2,04m2 piwnica.Stan prawny: Spółdzielcze własnościowe prawo do lokalu z księgą wieczystą.Układ:- przestronny przedpokój,- 2 oddzielne pokoje,- kuchnia zamykana z oknem,- łazienka z prysznicem,- duży balkon.Lokalizacja:- 1 minuta pieszo plac zabaw,- 3 minut pieszo Przedszkole nr 28,- 4 minuty pieszo poczta i ryneczek warzywny,- 8 minut pieszo przystanek autobusowy,- 10 minut pieszo siłownia w Centrum Rodzinne Witawa,- 10 minut pieszo kosmetyczna,- 10 minut pieszo pizzeria,- 12 minuty pieszo Szkoła Podstawowa.W najbliższym otoczeniu pełna infrastruktura handlowo- usługowa i oświatowa.Zamiast widoku na sąsiadów, widok na las. Absolutna prywatność, cisza oraz leśne powietrze.Budynek i otoczenie:- mieszkanie do wejścia od zaraz, wysprzątane,- 2 nowe windy w budynku,- klatka schodowa zadbana,- piwnica przynależna do mieszkania,- rok budowy 1977 rok,- wiele miejsc parkingowych ogólnodostępnych.Mieszkanie bardzo ustawne. Woda i ogrzewanie miejskie.Czynsz letni 500 zł, zimowy 850 zł (w tym zaliczka na ogrzewanie i wodę dla 2 osób).2 osobne liczniki wody w kuchni i łazience.Ekspozycja północno - wschodnia.Instalacja elektryczna i wodno - kanalizacyjna wymieniona w całości.W budynku dostępna jest suszarnia. Rzut mieszkania odzwierciedla układ pomieszczeń, wymiary orientacyjne.Co warto wiedzieć?Wyposażenie w cenie, tj. meble, kuchenka, piekarnik, lodówka.Mieszkanie do wprowadzenia.Niniejsze ogłoszenie nie stanowi oferty handlowej w rozumieniu przepisów art. 66 k.c. Przedstawione dane mają charakter wyłącznie informacyjny.DoradcyONYX HOMEzapewniają kompleksową obsługę na każdym etapie transakcji.Gwarantujemy bezpieczeństwo i oszczędność czasu dla wszystkich naszych klientów.Nasi partnerzy zapewnią Ci najlepszą obsługę z zakresu doradztwa finansowego.Współpracujące notariaty zaproponują Ci preferencyjną stawkę podczas finalizacji umowy.Transakcja realizowane są pod nadzorem licencjonowanego pośrednika, dodatkowo ubezpieczeni jesteśmy na podstawie polisy OC pośrednika w obrocie nieruchomościami.</t>
  </si>
  <si>
    <t>https://www.otodom.pl/pl/oferta/apartament-z-2-loggiami-119-m-xv-pietro-ID4zOTz</t>
  </si>
  <si>
    <t>Na sprzedaż przestronne, 4-pokojowe mieszkanie o powierzchni 119,14 m², zlokalizowane na XV piętrze nowoczesnej i prestiżowej inwestycji ALVARIUM 2.0 w jednej z najbardziej pożądanych dzielnic Gdyni - Redłowie.Mieszkanie wyróżnia się komfortowym, funkcjonalnym układem pomieszczeń oraz dwoma dużymi balkonami, na które prowadzą wyjścia z każdego pokoju. Lokal oferowany jest w stanie deweloperskim, co daje przyszłemu właścicielowi pełną swobodę aranżacji i możliwość stworzenia wyjątkowej przestrzeni do życia. To idealna propozycja dla rodziny, osób ceniących przestrzeń lub jako luksusowa inwestycja.Pomieszczenia- salon z aneksem kuchennym 50,42 m²- pokój 22,10 m²- pokój 11,72 m²- pokój 15,12 m²- loggia 4,31 m²- przedpokój 6,59 m²- łazienka I 4,51 m²- łazienka II 4,25 m²- garderoba 1,73 m²- loggia 4,57 m²Dodatkowo możliwość zakupu- miejsca postojowego w hali garażowej - 55 000 zł brutto- miejsca rodzinnego / familijnego - 70 200 zł bruttoLokalizacjaRedłowo to jedna z najbardziej nowoczesnych i pożądanych dzielnic Gdyni, ceniona za doskonałą komunikację, szybki dostęp do centrum miasta oraz bliskość morza. Ogromnym atutem są walory przyrodnicze - Kępa Redłowska z licznymi trasami spacerowymi i rowerowymi oraz plaża oddalona o ok. 15 minut spacerem.Zalety- XV piętro - atrakcyjna ekspozycja i poczucie przestrzeni- dwie loggie o łącznej powierzchni ponad 23 m²- idealne dla rodziny lub pod inwestycję premium- bardzo dobra komunikacja- liczne lokale handlowo-usługowe oraz placówki edukacyjne- bliskość plaży, parków i terenów rekreacyjnychW ofercie wiele innych propozycji w różnych metrażach! Zapraszam!-Dom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</si>
  <si>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https://www.otodom.pl/pl/oferta/2-pokoje-xiii-pietro-redlowo-ID4zORW</t>
  </si>
  <si>
    <t>Na sprzedaż przestronne, 2-pokojowe mieszkanie o powierzchni 43,22 m², położone na XIII piętrze nowoczesnej i prestiżowej inwestycji ALVARIUM 2.0 w jednej z najbardziej pożądanych lokalizacji Gdyni - Redłowie.Mieszkanie oferowane jest w stanie deweloperskim, co pozwala na pełną swobodę aranżacji wnętrza zgodnie z własnymi potrzebami i stylem życia. Komfortowy układ pomieszczeń sprawia, że lokal doskonale sprawdzi się zarówno do zamieszkania oraz jako atrakcyjna inwestycja pod wynajem.Pomieszczenia- salon z wyjściem na loggie 21 m²- sypialnia 12,63 m²- przedpokój 4,95 m²- łazienka 4,64 m²- loggia 4,66 m²Dodatkowo- możliwość zakupu miejsca postojowego w hali garażowej -55 000 zł brutto- możliwość zakupu miejsca rodzinnego / familijnego -70 200 zł bruttoLokalizacjaRedłowo to jedna z najbardziej nowoczesnych i dynamicznie rozwijających się dzielnic Gdyni. Doskonała komunikacja, szybki dostęp do centrum miasta oraz bliskość morza czynią tę lokalizację wyjątkowo atrakcyjną. W bezpośrednim sąsiedztwie znajduje się Kępa Redłowska - idealne miejsce do spacerów i aktywnego wypoczynku. Plaża w zasięgu ok. 15 minut spacerem.Zalety- doskonała nieruchomość pod względem inwestycyjnym- bardzo dobra komunikacja- liczne lokale handlowo- usługowe- więcej informacji na alvarium2.0. pl- placówki edukacyjne szkolno - przedszkolne- bliskość plaży, parków i terenów rekreacyjnychW ofercie wiele innych propozycji w różnych metrażach! Zapraszam!-Dom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</si>
  <si>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Artura Grottgera</t>
  </si>
  <si>
    <t>https://www.otodom.pl/pl/oferta/3-pokoje-blisko-morza-gdynia-sw-maksymiliana-ID4zOPb</t>
  </si>
  <si>
    <t>Na sprzedaż funkcjonalne, starannie wykończone3-pokojowe mieszkaniepołożone na 2. piętrze kameralnego, trzypiętrowego budynku przy ulicyGrottgera w Gdyni, w jednej z najbardziej pożądanych dzielnic miasta -Wzgórzu Św. Maksymiliana.To propozycja dla osób, które chcą mieszkaćblisko centrum i morza, a jednocześnie cenią komfort, jakość wykonania i spokojne, uporządkowane otoczenie.Mieszkanie przeszło gruntowny remont w 2013 roku, wykonany z myślą o codziennym użytkowaniu, a nie sprzedaży. Wymieniono wszystkie kluczowe instalacje, zadbano o jakość stolarki, zabudów oraz detale, które realnie wpływają na komfort życia.UKŁAD I FUNKCJONALNOŚĆ• przytulnypokój dzienny• półotwarta,jasna kuchnia•sypialniaz wydzieloną dużągarderobą• dodatkowypokój•łazienkaz prysznicem• niewielkibalkonDo mieszkania przynależypiwnica o powierzchni ponad 5,25 m²- wliczona w cenę.Ogrzewanie oraz ciepła woda z sieci miejskiej. Gaz w mieszkaniu został odłączony, jednak instalacja jest zachowana i istnieje możliwość ponownego podłączenia.Budynek i parkowaniePrzed budynkiem,za bramą sterowaną pilotem, znajdują się miejsca parkingowe dostępne wyłącznie dla mieszkańców. Dodatkowo wokół budynku dostępne są ogólnodostępne, bezpłatne miejsca parkingowe - co w tej części miasta stanowi istotny atut.LOKALIZACJAJedna z najmocniejszych stron tej nieruchomości.10 minut spacerem dzieli mieszkanie od Bulwaru Nadmorskiego,plaży miejskiej i morza. W bezpośrednim sąsiedztwie znajdują się Park Centralny oraz taras widokowy na Kamiennej Górze.W zasięgu krótkiego spaceru dostępne są:• restauracje, kawiarnie, kina, teatry• centrum handlowe Riviera• szkoły, przedszkola, renomowane III LO• wybrane wydziały Uniwersytetu GdańskiegoŚwietna komunikacja:SKM, autobusy, trolejbusy, trasy rowerowe oraz szybki dojazd do Sopotu i Gdańska.DLA KOGOIdealna propozycja zarównodo zamieszkania, jak i jakobezpieczna inwestycja- lokalizacja, układ i standard wykończenia zapewniają wysoką atrakcyjność najmu krótko- i długoterminowego.Lokal ma statusspółdzielczo-własnościowy(z możliwością założenia KW), co umożliwia zakup również przez obcokrajowców bez konieczności uzyskiwania dodatkowych zezwoleń.-Spodobała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</si>
  <si>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https://www.otodom.pl/pl/oferta/przestronne-3-pokoje-74-66-m-loggia-ipietro-ID4zOME</t>
  </si>
  <si>
    <t>Na sprzedaż przestronne, 3-pokojowe mieszkanie o powierzchni 74,66 m², zlokalizowane na I piętrze nowoczesnej inwestycji ALVARIUM 2.0 w jednej z najbardziej cenionych dzielnic Gdyni - Redłowie.Mieszkanie oferowane jest w stanie deweloperskim, gotowe do wydania, co daje przyszłemu właścicielowi pełną swobodę aranżacji wnętrza według własnych potrzeb i stylu życia. Komfortowy, funkcjonalny rozkład pomieszczeń sprawdzi się zarówno dla rodziny, jak i osób aktywnych zawodowo. To także atrakcyjna propozycja inwestycyjna.Pomieszczenia- salon z aneksem kuchennym 30,34 m²- pokój 14,22 m²- pokój 15, 27 m²- przedpokój 8,52 m²- łazienka 4,39 m²- WC 1,92 m²- loggia 4,38 m²Dodatkowo możliwość zakupu- miejsca postojowego w hali garażowej - 55 000 zł brutto- miejsca rodzinnego / familijnego - 70 200 zł bruttoLokalizacjaRedłowo to jedna z najbardziej nowoczesnych i pożądanych dzielnic Gdyni, ceniona za doskonałą komunikację, szybki dostęp do centrum miasta oraz bliskość morza. Ogromnym atutem są walory przyrodnicze - Kępa Redłowska z licznymi trasami spacerowymi i rowerowymi oraz plaża oddalona o ok. 15 minut spacerem.Zalety- prestiżowa inwestycja ALVARIUM 2.0- I piętro - wygodne i funkcjonalne- idealne do zamieszkania lub pod inwestycję- bardzo dobra komunikacja-liczne lokale handlowo-usługowe w zasięgu ręki- szkoły i przedszkola w okolicy- bliskość plaży, parków i terenów rekreacyjnychW ofercie wiele innych propozycji w różnych metrażach! Zapraszam!-Dom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</si>
  <si>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https://www.otodom.pl/pl/oferta/gdynia-redlowo-2-pokoje-blisko-zieleni-i-morza-ID4zOM7</t>
  </si>
  <si>
    <t>Na sprzedaż funkcjonalne,2-pokojowe mieszkanie o powierzchni 42 m², położone w jednej z najbardziej cenionych lokalizacji Gdyni - Redłowie, przy ul. Herberta. Lokal znajduje się na parterze 10-piętrowego budynku i stanowi bardzo dobrą propozycję zarówno do zamieszkania, jak i jako inwestycja.UKŁAD MIESZKANIAjest czytelny i wygodny w codziennym użytkowaniu. Składa się z:-jasnego salonuz wyjściem na dużą, zabudowaną loggię,- przytulnejsypialni,-łazienkiz wanną,-przedpokojuz pojemną zabudową-aneksu kuchennegoz pełnym wyposażeniem.Loggia, oszklona przesuwnymi oknami, tworzy dodatkową przestrzeń do wypoczynku, pracy lub przechowywania, niezależnie od pory roku.Ekspozycja południowo-zachodniazapewnia dobre doświetlenie wnętrz przez większą część dnia.Do mieszkania przynależypiwnica.Wokół budynku dostępne są liczneogólnodostępne, bezpłatne miejsca parkingowe, co w tej części miasta znacząco podnosi komfort codziennego funkcjonowania.LOKALIZACJARedłowoto lokalizacja, która od lat cieszy się bardzo dużym zainteresowaniem. Łączy świetną komunikację z Trójmiastem z bezpośrednim dostępem do zieleni i terenów rekreacyjnych. W pobliżu znajdują się przystanki autobusowe oraz stacje SKM i PKM, co umożliwia szybkie przemieszczanie się po całej aglomeracji. W bezpośrednim sąsiedztwie dostępne są sklepy, punkty usługowe, szkoły i przedszkola.Dużym atutem jestbliskość natury- Rezerwat Kępy Redłowskiej, Park Centralny oraznadmorska plaża oddalona o około 15 minut spacerem. W niewielkiej odległości znajduje się również marina, Akwarium Gdyńskie i ścisłe centrum miasta.DLA KOGOMieszkanie sprawdzi się zarówno jako komfortowe miejsce do życia, jak i bezpieczna lokata kapitału pod wynajem. Lokal ma status spółdzielczo-własnościowy, co umożliwia zakup również przez obcokrajowców bez konieczności uzyskiwania dodatkowych zezwoleń.Zapraszam do kontaktu i na prezentację.-Spodobała Ci się ta nieruchomość? Chcesz poznać więcej najlepszych ofert?Wszystkie nasze aktualne oferty znajdziesz na naszej stronie internetowej.Jeśli planujesz zakup z wykorzystaniem kredytu - skontaktuj się z nami.Gwarantujemy dostęp do najtańszego kredytu hipotecznego na rynku, spośród ofert ponad 20 banków.Szybko, skutecznie i bez zbędnych formalności.</t>
  </si>
  <si>
    <t>https://www.otodom.pl/pl/oferta/2-pokoje-xiv-pietro-redlowo-ID4zOL9</t>
  </si>
  <si>
    <t>Na sprzedaż przestronne, 2-pokojowe mieszkanie o powierzchni 43,18 m², położone na XIV piętrze nowoczesnej i prestiżowej inwestycji ALVARIUM 2.0 w jednej z najbardziej pożądanych lokalizacji Gdyni - Redłowie.Mieszkanie oferowane jest w stanie deweloperskim, co pozwala na pełną swobodę aranżacji wnętrza zgodnie z własnymi potrzebami i stylem życia. Komfortowy układ pomieszczeń sprawia, że lokal doskonale sprawdzi się zarówno do zamieszkania oraz jako atrakcyjna inwestycja pod wynajem.Pomieszczenia- salon z wyjściem na loggie 21,05 m²- sypialnia 12,64 m²- przedpokój 4,84 m²- łazienka 4,65 m²Dodatkowo- możliwość zakupu miejsca postojowego w hali garażowej -55 000 zł brutto- możliwość zakupu miejsca rodzinnego / familijnego -70 200 zł bruttoLokalizacjaRedłowo to jedna z najbardziej nowoczesnych i dynamicznie rozwijających się dzielnic Gdyni. Doskonała komunikacja, szybki dostęp do centrum miasta oraz bliskość morza czynią tę lokalizację wyjątkowo atrakcyjną. W bezpośrednim sąsiedztwie znajduje się Kępa Redłowska - idealne miejsce do spacerów i aktywnego wypoczynku. Plaża w zasięgu ok. 15 minut spacerem.Zalety- doskonała nieruchomość pod względem inwestycyjnym- bardzo dobra komunikacja- liczne lokale handlowo- usługowe- więcej informacji na alvarium2.0. pl- placówki edukacyjne szkolno - przedszkolne- bliskość plaży, parków i terenów rekreacyjnychW ofercie wiele innych propozycji w różnych metrażach! Zapraszam!-Dom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</si>
  <si>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https://www.otodom.pl/pl/oferta/gdynia-karwiny-3-pokoje-60-4-m-duzy-balkon-ID4zOK5</t>
  </si>
  <si>
    <t>Zapraszamy do zapoznania się z ofertątrzypokojowego mieszkaniazlokalizowanego w Gdyni, w dzielnicyKarwiny, przyul. Poli Gojawiczyńskiej. Lokal znajduje się na czwartym piętrze czterokondygnacyjnego budynku, w spokojnej i zielonej okolicy.Najważniejsze atuty:Mieszkanie oferujefunkcjonalny układtrzech niezależnych pokoi, co zapewnia komfort zarówno rodzinie, jak i osobom poszukującym nieruchomości pod wynajem. Przestronny salon z wyjściem naduży balkontworzy wygodną strefę dzienną i daje poczucie dodatkowej przestrzeni.Lokal jest jasny i dobrze doświetlony, a jego stan pozwala na zamieszkanie od razu lub stopniowe odświeżenie wnętrz według własnych potrzeb. Ogrzewanie miejskie zapewniastabilne kosztyikomfortużytkowania przez cały rok.Istotnym atutem jestspółdzielczo-własnościowe prawo do lokalu, które umożliwia zakup nieruchomości także przez cudzoziemców bez dodatkowych formalności, co czyni ofertę atrakcyjną również z perspektywy inwestycyjnej.Mieszkanie składa się z:salonu z wyjściem na duży balkondwóch niezależnych pokoiosobnej kuchniłazienkiosobnego WCprzedpokojupiwnicy o powierzchni 3,5 m²Informacje dodatkowe:powierzchnia: 60,4 m²piętro: 4 / 4forma własności: spółdzielczo-własnościowe prawo do lokaluogrzewanie: miejskiedostępność: od zarazLokalizacja:GdyniaKarwinyto dzielnica ceniona za dużą ilośćterenów zielonychorazdobrą komunikacjęz centrum miasta iobwodnicą Trójmiasta. W najbliższej okolicy znajdują się sklepy, punkty usługowe, szkoły, przedszkola oraz przystanki komunikacji miejskiej. To mieszkanie stanowi bardzo dobrą propozycję zarówno dla rodziny, jak i dla osób poszukujących nieruchomości pod wynajem.Zapraszamy do kontaktu w celu uzyskania dodatkowych informacji oraz umówienia prezentacji..Przedstawiona propozycja ma charakter informacyjny i nie stanowi oferty w rozumieniu przepisów prawa. Zespół Artflat dokłada wszelkich starań, aby prezentowane ogłoszenia były rzetelne i aktualne.Oferujemy ubezpieczenie transakcji, bezpłatne wsparcie w uzyskaniu korzystnego kredytu hipotecznego oraz preferencyjne stawki taksy notarialnej.</t>
  </si>
  <si>
    <t>https://www.otodom.pl/pl/oferta/gotowe-mieszkanie-w-sercu-gdyni-ID4zOK4</t>
  </si>
  <si>
    <t>Zapraszamy do zapoznania się z wyjątkową ofertą nowoczesnego i funkcjonalnego2-pokojowegomieszkania o powierzchni 36,19 m², położonego w doskonałej lokalizacji - ścisłe centrumGdyni, ul. Starowiejska.Najważniejsze atuty:Świetna lokalizacja: Mieszkanie usytuowane w samym sercu miasta, z bezpośrednim dostępem do pełnej infrastruktury miejskiej i komunikacji - blisko dworca PKP/SKM, sklepów, restauracji i punktów usługowych.Wysoki standard wykończenia: Lokal po kapitalnym remoncie, zwraca uwagę na nowoczesne rozwiązania, jakość materiałów i funkcjonalność pomieszczeń.Jasne, ustawne wnętrza: Duże okna i dobrze rozplanowane pomieszczenia gwarantują świetne doświetlenie oraz komfort użytkowania przez cały rok.Idealne pod inwestycję: Nieruchomość doskonała na wynajem krótko- i długoterminowy, świetna lokata kapitału.Mieszkanie składa się z:Przestronnego salonu połączonego z funkcjonalnym aneksem kuchennymKomfortowej sypialni z miejscem na dużą szafęNowoczesnej łazienki z prysznicem oraz miejscem na pralkęPrzedpokoju z miejscem na zabudowęDo mieszkania przynależypiwnica(3,92 m²), która idealnie nadaje się do przechowywaniaInformacje dodatkowe:Powierzchnia: 36,19 m²Liczba pokoi: 2Piętro: 1 z 4Ogrzewanie: miejskieLokalizacja:Ścisłe centrum Gdyni, ul. Starowiejska - wszystko pod ręką, idealne dla osób aktywnych zawodowo, studentów lub na inwestycję.Opłaty:Miesięczny czynsz wynosi ok. 550 złTo mieszkanie jest gotowe do zamieszkania!Zapraszamy do kontaktu w celu uzyskania dodatkowych informacji oraz umówienia się na prezentację.-Przedstawiona powyżej propozycja nie stanowi oferty handlowej w rozumieniu przepisów prawa, lecz ma charakter informacyjny. Zespół Artflat dokłada starań, aby każda z ofert była rzetelnie sprawdzona i aktualna.Gwarantujemy ubezpieczenie transakcji, bezpłatną pomoc przy uzyskaniu korzystnego kredytu hipotecznego na zakup nieruchomości oraz preferencyjne stawki taksy notarialnej.</t>
  </si>
  <si>
    <t>https://www.otodom.pl/pl/oferta/nowoczesne-redlowo-gotowe-do-odbioru-ID4zOJt</t>
  </si>
  <si>
    <t>Przestronne 3-pokojowe mieszkanie o pow. 74,50 m2 + Loggia 4,38 m2 w komfortowym rozkładzie pomieszczeń.Na sprzedaż przestronne, 3-pokojowe mieszkanie o powierzchni 74,50 m² z loggią 4,38 m², położone na 4. piętrze nowoczesnej inwestycji ALVARIUM 2.0 w jednej z najbardziej pożądanych lokalizacji Gdyni - Redłowie.Mieszkanie oferowane jest w stanie deweloperskim, co daje pełną swobodę aranżacji i możliwość stworzenia wnętrza idealnie dopasowanego do własnych potrzeb. Funkcjonalny układ pomieszczeń zapewnia komfort codziennego życia zarówno rodzinom, jak i osobom aktywnym zawodowo. To również doskonała propozycja inwestycyjna.W ofercie posiadam wiele innych propozycji w różnych metrażach! Zapraszam!Pomieszczenia - Mieszkanie 74,50 m2- Salon  z aneksem kuchennym- Pokój- Pokój- Przedpokój- Łazienka- WC- Pomieszczenia pomocnicze w tym garderoba- LoggiaMożliwość zakupu miejsca postojowego w hali garażowej:w cenie 55 000 zł bruttoMożliwość zakupu komórki lokatorskiej i Box-u :w cenie 5 400 zł m2LokalizacjaRedłowo to dzielnica, która z pewnością zasługuje na uwagę! To jeden z najnowocześniejszych obszarów Gdyni, który kojarzony jest z świetną komunikacją oraz szybkim dostępem do morza.Największymi zaletami Redłowa są walory przyrodnicze - liczne tereny zielone i rekreacyjne. Las Kępa Redłowska posiada wiele ścieżek dla spacerowiczów, a także rowerowych.Zalety- doskonała nieruchomość pod względem inwestycyjnym- więcej informacji na alvarium2.0. pl- bardzo dobrze skomunikowana- liczne lokale handlowo - usługowe- placówki edukacyjne szkolno - przedszkolne- bliskość terenów rekreacyjnych plaża, parki, zaledwie 15 min spacerem.-Dom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</si>
  <si>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https://www.otodom.pl/pl/oferta/nowoczesne-redlowo-gotowe-do-odbioru-ID4zOJs</t>
  </si>
  <si>
    <t>Przestronne 3-pokojowe mieszkanie o pow. 75,83 m2 + Loggia 4,39 m2 w komfortowym rozkładzie pomieszczeń.Na sprzedaż przestronne, 3-pokojowe mieszkanie o powierzchni 75,83 m² z loggią 4,39 m², położone na 7 piętrze nowoczesnej inwestycji ALVARIUM 2.0 w jednej z najbardziej pożądanych lokalizacji Gdyni - Redłowie.Mieszkanie oferowane jest w stanie deweloperskim, co daje pełną swobodę aranżacji i możliwość stworzenia wnętrza idealnie dopasowanego do własnych potrzeb. Funkcjonalny układ pomieszczeń zapewnia komfort codziennego życia zarówno rodzinom, jak i osobom aktywnym zawodowo. To również doskonała propozycja inwestycyjna.W ofercie posiadam wiele innych propozycji w różnych metrażach! Zapraszam!Pomieszczenia - Mieszkanie 75,83 m2- Salon  z aneksem kuchennym- Pokój- Pokój- Przedpokój- Łazienka- WC- Pomieszczenia pomocnicze w tym garderoba- LoggiaMożliwość zakupu miejsca postojowego w hali garażowej:w cenie 55 000 zł bruttoMożliwość zakupu komórki lokatorskiej i Box-u :w cenie 5 400 zł m2LokalizacjaRedłowo to dzielnica, która z pewnością zasługuje na uwagę! To jeden z najnowocześniejszych obszarów Gdyni, który kojarzony jest z świetną komunikacją oraz szybkim dostępem do morza.Największymi zaletami Redłowa są walory przyrodnicze - liczne tereny zielone i rekreacyjne. Las Kępa Redłowska posiada wiele ścieżek dla spacerowiczów, a także rowerowych.Zalety- doskonała nieruchomość pod względem inwestycyjnym- więcej informacji na alvarium2.0. pl- bardzo dobrze skomunikowana- liczne lokale handlowo - usługowe- placówki edukacyjne szkolno - przedszkolne- bliskość terenów rekreacyjnych plaża, parki, zaledwie 15 min spacerem.-Dom &amp; House - Specjaliści od marzeń.- Gwarantujemy bezpieczeństwo transakcji- Znajdziemy najtańszy kredyt- Pomoc prawna dzięki współpracy z najlepszymi kancelariami notarialnym i prawnymi- Znajdziemy najtańsze ubezpieczenie nieruchomościPrezentowana oferta ma charakter informacyjny, nie stanowi oferty handlowej w rozumieniu Art. 66 par. 1 Kodeksu Cywilnego.</t>
  </si>
  <si>
    <t>bpa Antanasa Baranauskasa</t>
  </si>
  <si>
    <t>https://www.otodom.pl/pl/oferta/rodzinny-apartament-4-pokoje-balkon-chwarzno-ID4zOGR</t>
  </si>
  <si>
    <t>Kupując w Home Asset nie martw się o formalności, kredyt hipoteczny, w tym z opcją zwrotu zadatku, bezpieczeństwo zakupu.O wszystko zadbamy.Dwupoziomowy apartament 4-pokojowy • 103 m² • Gdynia Chwarzno-WiczlinoNa sprzedaż przestronny, dwupoziomowy apartament o powierzchni 103,41 m², położony na 3. piętrze w budynku z windą w jednej z najbardziej pożądanych dzielnic Gdyni - Chwarzno-Wiczlino. To idealna propozycja dla rodzin, par oraz osób pracujących zdalnie, które cenią przestrzeń, światło i bliskość natury.Szybkie informacje:Powierzchnia: 103,41 m²Liczba pokoi: 4Układ: dwupoziomowy (antresola)Piętro: 3 / budynek z windąEkspozycja: południowa - salon i jadalniaBalkon: duży, słonecznyRok budowy: 2012Parkowanie: ogólnodostępne miejsca przy budynkuAtuty mieszkania:Poziom I:Przestronny salon z jadalnią i wyjściem na duży balkonOtwarta kuchnia z oknemDwie ustawne sypialnie (jedna idealna na home office)Oddzielna garderoba z miejscem na pralkęŁazienka z wannąPoziom II - antresola:Duża, jasna sypialnia z zabudowaną szafąDruga łazienka z prysznicemDodatkowe zalety:Południowa ekspozycja zapewniająca dużą ilość naturalnego światłaFunkcjonalne rozwiązania do przechowywaniaJasne, nowoczesne wnętrzaMieszkanie gotowe do zamieszkania, z możliwością odświeżenia według własnego styluAtuty lokalizacji - Gdynia Chwarzno-Wiczlino:Spokojna, zielona okolica - idealna dla rodzinBlisko lasu i terenów rekreacyjnychPełna infrastruktura: sklepy, szkoły, przedszkola, punkty usługowePrzystanek autobusowy - 300 mObwodnica Trójmiasta - 2 kmDojazd do centrum Gdyni w ok. 20 minutDlaczego warto?duży, dwupoziomowy apartament w Gdynifunkcjonalny układ i dwa poziomy prywatnościpołudniowa ekspozycja i słoneczny balkonświetna lokalizacja blisko natury i komunikacjiidealny dla rodzin i osób pracujących zdalnieZapraszam do kontaktu i umówienia prezentacji.To mieszkanie łączy przestrzeń, komfort i doskonałą lokalizację - oferta warta uwagi.Dbając o bezpieczeństwo właściciela nieruchomości, prezentacja wymaga podania danych osobowych (imię, nazwisko, telefon) oraz podpisania karty odbioru adresu przed wizytą. Dziękujemy za Państwa zrozumienie i współpracę.TYLKO U NAS!Dla każdego zainteresowanego kredytem na zakup tej bądź innej nieruchomości mamy przygotowaną ofertę KREDYTU HIPOTECZNEGO, w tym z opcją ZWROTU ZADATKU. U Nas znajdziecie Państwo wykwalifikowanego doradcę, który profesjonalnie i uczciwie zajmie się Państwa sprawą i oczywiście zupełnie BEZPŁATNIE przeprowadzi przez cały proces!!!Powyższa oferta nie stanowi oferty handlowej w rozumieniu art. 66 § 1 kodeksu cywilnego oraz innych właściwych przepisów prawnych. Informacje umieszczone w ofertach przekazywane są przez właścicieli nieruchomości i mogą ulegać zmianom. Staramy się aby wszystkie oferty były jak najbardziej aktualne i odpowiadały stanowi rzeczywistemu.Jesteśmy wyłącznym właścicielem zamieszczonych zdjęć i opisów. Kopiowanie ich w całości lub fragmentach jest zabronione zgodnie z ustawą z dnia 4 lutego 1994 r. o prawie autorskim i prawach pokrewnych.</t>
  </si>
  <si>
    <t>https://www.otodom.pl/pl/oferta/gdynia-ul-morska-gotowa-inwestycja-po-remoncie-ID4zOFC</t>
  </si>
  <si>
    <t>Gotowa inwestycja - mieszkanie po kapitalnym remoncie, sprzedawane z całym wyposażeniem i meblami. Duży pokój z balkonem od strony podwórza, kuchnia przestronna, wyposażona w nowe sprzęty AGD. Dogodna lokalizacja; blisko centrum, dworca PKP, Uniwersytetu Morskiego. Łazienka wyposażona w nową pralko suszarkę. Czynsz latem ok 500zl, zimą ok.700zl.</t>
  </si>
  <si>
    <t>https://www.otodom.pl/pl/oferta/5-pok-mieszkanie-w-centrum-blisko-morza-ID4zOEM</t>
  </si>
  <si>
    <t>Na sprzedaż przestronne, pięknie urządzone 5-pokojowe mieszkanie o powierzchni 115 m2 w ścisłym centrum miasta Gdyni. Lokal mieszkalny niewymagający nakładów finansowych. Prace remontowe zakończone w 2026 roku. Niewątpliwym atutem jest wspaniale nasłonecznienie wnętrz, widok na park oraz jedyne 5 minut spacerem do plaży. Mieszkanie posiada dwie księgi wieczyste (możliwość podzielenia mieszkania na dwa mniejsze, bez większych zmian)DLA KOGO:Nieruchomość idealna dla osób ceniących bliskość pełnej infrastruktury komunikacyjno-usługowej oraz spacerów nad brzegiem morza. Sprawdzi się również dla osób szukających mieszkania na wyższym piętrze, gotowego do wejścia. Idealne pod wynajem, jak i do zamieszkania.CHARAKTERYSTYKA:Lokal mieszkalny znajduje się na 5 piętrze, w zadbanej, odnowionej 5-piętrowej kamienicy z windą. Klatka schodowa odmalowana, zabezpieczona domofonem.W skład mieszkania wchodzi: bardzo dobrze nasłoneczniony salon z wydzielonym aneksem kuchennym i częścią jadalnianą, cztery ustawne pokoje, przestronny korytarz oraz dwie łazienki i pomieszczenie gospodarcze. Okna PCV. Na podłodze parkiet. Sprzęt AGD oraz umeblowanie w cenie.Wykończenie mieszkanie w standardzie premiumNiewątpliwym atutem jest niepowtarzalna lokalizacja, blisko morza i bulwaru.Miejsca parkingowe na terenie zamkniętym, tylko dla mieszkańców (za szlabanem)Do mieszkania przynależą diwie piwnice i komórka na piętrze  .STAN PRAWNY- pełna własnośćDODATKOWE INFORMACJE- opłaty uśrednione- około 1600 zł- Ogrzewanie i woda z miastaLOKALIZACJA:Mieszkanie znajduje się w ścisłym centrum Gdyni. W pobliżu pełna infrastruktura komunikacyjno-usługowa (w niedalekiej odległości stacja SKM, oraz przystanek ZKM. Około 5 minut spacerem do plaży, bulwaru .Oferta, obok której nie możesz przejść obojętniePolecam i zapraszam na prezentacjęPrzedstawione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</si>
  <si>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Arkadiusza Rybickiego</t>
  </si>
  <si>
    <t>https://www.otodom.pl/pl/oferta/apartament-marina-yacht-park-gdynia-ID4zOzH</t>
  </si>
  <si>
    <t>Gdynia Centrum, osiedle Yacht Park, ul. Arkadiusza Rybickiego, na sprzedaż apartament o powierzchni 86,6 m2, z tarasem wychodzącym na Marinę, pierwsza linia zabudowy od morza.Apartament trzypokojowy, salon z aneksem kuchennym, jadalnią i wyjściem na taras, sypialnia, garderobą, gabinet, łazienka z prysznicem, wc, przedpokój. Apartament wykończony w wysokim standardzie, z użyciem materiałów wysokiej jakości, wszystkie sprzęty nowe, ogrzewanie miejskie, klimatyzacja, budynek z ochroną całodobową, parking podziemny - 1 miejsce postojowe oraz komórka lokatorska w cenie. Apartament jest sprzedawany z całym wyposażeniem, gotowy do wprowadzenia. Najlepsza lokalizacja, widok na morze i Marinę, 10 min do plaży. Sprzedaż na fakturę, cena zawiera 8% VAT.</t>
  </si>
  <si>
    <t>Hetmańska</t>
  </si>
  <si>
    <t>https://www.otodom.pl/pl/oferta/apartament-polozony-blisko-centrum-gdyni-i-pasa-na-ID4zOzl</t>
  </si>
  <si>
    <t>Przytulny apartament w kameralnym budynku w samym sercu jednej z najstarszych dzielnic Gdyni zlokalizowany w bliskiej odległości od morza. Położony na ostatnim (drugim) piętrze w nietuzinkowym budynku z widokiem na cztery strony świata.LokalizacjaDzielnica Gdynia Wzgórze Św. Maksymiliana to cicha i spokojna okolica, a jednocześnie położona jest w bliskiej odległości niezbędnej infrastruktury. Jedna z najstarszych i urokliwych części Gdyni. To właśnie na Hetmańskiej w latach 30-tych powstało prestiżowe osiedle domków jednorodzinnych. W pobliżu znajduje się m.in. przychodnia zdrowia, sklepy spożywcze, przedszkole i żłobek, renomowane Liceum nr 3 i 6. W sąsiedztwie budynku położone są zabudowania jednorodzinne oraz wille.BudynekVilla Hetman została wybudowana w 2008 przez dewelopera Pomorski Dom. W budynku znajduje się tylko 6 apartamentów do kutych dojeżdża cichobieżna przeszklona winda. Na każdym poziomie są tylko 2 mieszkania. Dodatkowo do każdego mieszkania przynależy komórka lokatorka, rowerownia oraz siłownia przeznaczona do użytku mieszkańców budynku.MieszkanieApartament składa się z 3 pokoi, łazienki oraz niezależnej garderoby. Słoneczny salon wraz z wyjściem na balkon (5m2) położony jest od strony południowej. Połączony jest z przestronnym aneksem kuchennym w pełni wyposażonym i urządzonym. Cicha i przytulna sypialnia od strony wschodniej o metrażu 10m2 wyposażona w pojemną szafę garderobianą z wygodnym łóżkiem małżeńskim wraz z wezgłowiem w zabudowie dębowej (remont w 2020r). Pokój/ gabinet o metrażu 10m2 położony od strony północnej. Na ścianie w gabinecie położona została biała cegła. Mieszkanie posiada przestronną łazienkę z oknem typu „bulaj” wyposażoną w nową kabinę prysznicową (1m x 1.8m) – w 2020 roku została zamontowana nowa kabina i kamienny brodzik.Apartament został wykończony w 2009r, od tego czasu przeszedł mały lifting - ściany, łazienka. Na podłogach deska drewniana bambusowa. W całym mieszkaniu wymienione jest oświetlenie ledowe wraz z podwieszanym sufitem. Wysokość pomieszczeń to 2.74m. Mieszkanie od początku zamieszkane jest przez jednego właściciela, nigdy nie stanowiło przedmiotu najmu.Do mieszkania przynależy miejsce postojowe na górnej platformie(w cenie) na samochód osobowy typu sedan , kombi lub mały suv audi q2, bmw x2 itp - generalny remont platform w 2021r. Przynależna komórka 3m2, wysoka na 3.5m. Miejsce postojowe i piwnica w cenie.Świeżo wycyklinowana podłoga.Zaletyblisko centrum Gdyni ok. 600mdo morza i bulwaru nadmorskiego ok. 1.6km, spacerem 12min.w budynku tylko 6 apartamentów - niespotykanie mili i sympatyczni sąsiedziapartament sąsiaduje tylko z sąsiadem mieszkającym poniżej na pierwszym piętrzewidok na cztery strony światasalon z kuchnią położony jest od strony południowej dzięki czemu w ciągu dnia mamy dużo światłaapartament położony jest na ostatnim piętrzeOpłatyCzynsz miesięczny letni ok. 700zl/ zimowy 1200zł. Dodatkowo rachunki za prąd wg zużycia. Rozliczenia prowadzone są na bieżąco.Możliwość wynajęcia dodatkowego miejsca postojowego w budynku obok.</t>
  </si>
  <si>
    <t>Oliwkowa</t>
  </si>
  <si>
    <t>https://www.otodom.pl/pl/oferta/przestronne-trzypokojowe-mieszkanie-ul-oliwkowa-ID4zOz2</t>
  </si>
  <si>
    <t>KUPUJĄCY NIE PŁACI PROWIZJIPrzestronne trzypokojowe mieszkanie przy ul. Oliwkowej w Gdyni Dąbrowie.Mieszkanie w budynku z 1998 roku.Budynek położony w centrum dzielnicy, 100 metrów od przystanków komunikacji miejskiej przy ul. Rdestowej, a od obwodnicy i Trasy Kaszubskiej oddzielony linią lasu, który zapewnia ciszę i miejsce na spacery z czworonogami, a kawałek dalej znajduje się kładka, która prowadzi do lasy Trójmiejskiego Parku Krajobrazowego.Najbliższy market (Biedronka) oraz przychodnia znajdują się 3 minuty spacerem, najbliższy żłobek, przedszkole i szkołą podstawowa są w promieniu 200m od bloku, a przychodnia z apteką 150m od bloku.Na terenie budynku znajduje się ogrodzony plac zabaw dostępny dla mieszkańców.Mieszkanie położone na I piętrze trzypiętrowego budynku.Znakomicie utrzymane, nie wymaga nakładów.Składa się z przestronnego 30-metrowego, jasnego salonu z przejściem do oddzielnej kuchni (13,1mkw), dwóch sypialni (13 i 12,5mkw), łazienki (4,6mkw), garderoby (2,8mkw) i przedpokoju .Każde pomieszczenie w mieszkaniu ma niezależne wejście z przedpokoju.Salon oraz kuchnia mają wystawę południowo-zachodnią, obie sypialnie o wystawie północno-wschodniej.Kuchnia w zabudowie meblowej na wymiar z lodówką, płytą grzewczą, piekarnikiem, kuchenką mikrofalową.Łazienka z wanną oraz prysznicem.Mieszkanie ogrzewane z miejskiej sieci ciepłowniczej.Do mieszkania przynależy piwnica o powierzchni 5mkw.Miesięczne opłaty do wspólnoty dla czteroosobowej rodziny łącznie z zaliczkami na wodę, ogrzewanie i fundusz remontowy to ok. 945zł latem i 1400zł zimą.Istnieje możliwość kupna samodzielnego garażu położonego na parterze budynku w cenie 100 000zł.Zapraszam na prezentację.</t>
  </si>
  <si>
    <t>https://www.otodom.pl/pl/oferta/dwupokojowe-sloneczne-ustawne-gdynia-chylonia-ID4zOxO</t>
  </si>
  <si>
    <t>Dwupokojowe, słoneczne i ustawne mieszkanie- Gdynia Chylonia!!LOKALIZACJA:Nieruchomość położona jest w świetnie rozwiniętej lokalizacji -Gdyni Chyloni. W okolicy znajdują siępunkty użyteczności publicznej, takie jakcentra handlowe, szkoły, poczta, aptekaitd. Lokalizacja ta wyróżnia sięświetną komunikacją.Dzielnica posiadawiele terenów rekreacyjnych.BUDYNEK:Mieszkanie mieści się natrzecim piętrzeczteropiętrowego bloku wybudowanego w1969 roku. Zarównoelewacja budynku wraz z ociepleniemjak iklatka schodowa są po remoncie.Dodatkowowymieniona została instalacja wodno-kanalizacyjnaw całym budynku. Wejście zabezpieczone zostałodomofonem.Pod budynkiem znajdziemyogólnodostępne miejsca parkingowe.MIESZKANIE:Nieruchomość opowierzchni 42,3m2składa się zdwóch oddzielnych pokoi, kuchni, łazienki oraz korytarza.Układpomieszczeń jestbardzo uniwersalny i pozwala na wiele rozwiązań aranżacyjnych, łącznie otworzeniem przestrzeni wraz z aneksem kuchennym i wydzieleniem łazienki z oknem. Pokoje są przestronne i ustawne. W korytarzu duża powierzchniazostała przeznaczona podszafy w zabudowie.Ich przestrzeńpomieści zarówno okrycia wierzchnie jak i część gospodarczą.Okna PCV.Na podłogach znajduje siędrewniany parkiet.Salon jest po stronie południowejco sprawia że światło słoneczne jest w nim przez większość dnia. Mieszkanie jestdwustronne i środkowe, co przekłada się na komfort cieplny iniższe koszty ogrzewania. Zaletą nieruchomości jest takżebalkon.Istniejemożliwość pozostawienia obecnego wyposażenia w cenie.Do mieszkania przynależypiwnica o powierzchni 2,9m2.OPŁATY:Średni miesięczny czynszwynosi latem 500zł/zimą 750zł,w którego skład wchodzi praktycznie wszystko czyli ciepła i zimna woda, ogrzewanie, fundusz remontowy oraz wywóz nieczystości.Zapraszam na prezentację nieruchomości już dzisiaj!Oferty ze znaczkiem 0% objęte są promocją - Kupujący nie płaci prowizji!Powyższa oferta ma charakter informacyjny i nie stanowi oferty handlowej w rozumieniu art. 66 §1 Kodeksu Cywilnego.Interesują Cię szczegóły oferty - zadzwońSkontaktuj sięlub napisz  - oddzwonimy! Chcesz kupić na kredyt? SPRAWDŹ NAS! Bez ŻADNYCH kosztów dla Ciebie! Zadzwoń lub napisz, przygotujemy dla Ciebie ofertę najlepszą na rynku!</t>
  </si>
  <si>
    <t>https://www.otodom.pl/pl/oferta/mieszkanie-gdynia-po-generalnym-remoncie-ID4zOvC</t>
  </si>
  <si>
    <t>Gdynia Grabówek | 3 pokoje | 50,3m² | Po generalnym remoncieDodatkowo piwnica 6 m2 wliczona w cenęNa sprzedaż jasne i przestronne mieszkanie (50,3m²) na parterze czteropiętrowego budynku .Gotowe do wprowadzenia, wykończone w wysokim standardzie.Generalny remont obejmował:-wymienione instalacje,elektryczne , wymieniona instalacja hydrauliczna , nowe wylewki, podłogi, gładzie, malowanie,- nowa kuchnia i łazienka wykonane na miarę- 3 funkcjonalne pokoje, w tym salon z aneksem-nowoczesna łazienkaŚwietna lokalizacja: w pobliżu Uniwersytet Morski w Gdyni , szkoły, przedszkole, przychodnie, sklepy, przystanki autobusowe.Szybki dojazd do centrum Gdyni.Nie przegap okazji — umów się na prezentację!</t>
  </si>
  <si>
    <t>https://www.otodom.pl/pl/oferta/sloneczne-2-pok-w-redlowie-ID4zOrN</t>
  </si>
  <si>
    <t>Dwupokojowe mieszkanie na 1. piętrze o pow. 62.2 m2 w świetnej lokalizacji Gdynia- RedłowoMieszkanie składa się z:- salonu-otwartej kuchni- sypialni- tarasu- łazienki- osobnego wcDodatkowe informacje:- wysokość - 2,70m- komórka lokatorska - 3,20m- mieszkanie jest odświeżone tj. wymalowane całe na biało- Słoneczne (pd-zach),Do mieszkania przynależy miejsce parkingowe (na osobnej księdze) dodatkowo płatne - 55 tyś złBudynek z windą jest usytuowany na rogu stryjskiej/legionówLokalizacja zapewnia nam bliskość centrum, ale również sąsiedztwo lasu oraz morza.W okolicy :- 3 min. od SKM,- 1min do przystanków ZKM- rozwinięta infrastruktura usługowo handlowa,- sklepy,- biedronka,- auchan,- bank,- poczta,- stacja benzynowa,- Pomorski Park Naukowo Technologiczny,- biblioteka,- salony kosmetyczne,- pralnia,- przedszkola etc.Układ mieszkania daje możliwość zrobienia 3 pokoju.Nieruchomość doskonale sprawdzi się do zamieszkania, ale również pod kątem inwestycyjnym.Oferta wysłana z programu dla biur nieruchomości ASARI CRM ()</t>
  </si>
  <si>
    <t>https://www.otodom.pl/pl/oferta/mieszkanie-i-59-m2-i-gdynia-wzgorze-maksymiliana-ID4zOlX</t>
  </si>
  <si>
    <t>Na sprzedaż: przestronne 2-pokojowe mieszkanie 59 m² - idealna lokalizacja w sercu Gdyni.Szukasz mieszkania z ogromnym potencjałem, położonego w jednej z najbardziej pożądanych części Gdyni? Ta oferta jest dla Ciebie!Zaledwie kilkuminutowy spacer dzieli Cię od centrum Gdyni oraz Bulwaru Nadmorskiego, co czyni to miejsce idealnym zarówno dla miłośników miejskiego życia, jak i tych, którzy cenią sobie bliskość natury i nadmorskich spacerów.Najważniejsze atuty lokalizacji:- pełna infrastruktura tuż obok - sklepy, szkoły, przychodnie, przystanki autobusowe,jedynie ok. 7 minut pieszo do SKM, co zapewnia szybki i wygodny dojazd w każdy zakątek Trójmiasta,- bliskość centrum gwarantuje dostęp do restauracji, kawiarni i tętniących życiem miejsc spotkań,- kilka minut do Bulwaru Nadmorskiego - idealne miejsce na poranny jogging czy popołudniowy odpoczynek z widokiem na morze.Układ mieszkania:mieszkanie znajduje się na 2. piętrze i składa się z:- bardzo przestronnego przedpokoju,- jasnej kuchni z oknem - możliwość wydzielenia 3. pokoju, co daje szerokie możliwości aranżacyjne,- dużego, słonecznego salonu,- przestronnej sypialni,- łazienki.Do mieszkania przynależy również piwnica, zapewniająca dodatkową przestrzeń do przechowywania.Idealne dla osób szukających nieruchomości do własnej aranżacji - mieszkanie wymaga remontu, co pozwala stworzyć wnętrze dokładnie według własnych potrzeb i gustu.Zapewniamy pomoc w uzyskaniu najkorzystniejszego KREDYTU na zakup nieruchomości.Przedstawione powyżej propozycje nie stanowią oferty handlowej w rozumieniu przepisów prawa, lecz mają charakter informacyjny. Wszelkie dane dotyczące nieruchomości uzyskano na podstawie oświadczeń właściciela.Zespół OCEAN ESTATE dokłada starań, aby każda z ofert była rzetelnie sprawdzona i aktualna.</t>
  </si>
  <si>
    <t>Elizy Orzeszkowej</t>
  </si>
  <si>
    <t>https://www.otodom.pl/pl/oferta/mieszkanie-2-pokojowe-w-sercu-gdyni-blisko-morza-ID4zOjf</t>
  </si>
  <si>
    <t>Doskonałe 2-pokojowe mieszkanie w sercu Gdyni- ul. Elizy OrzeszkowejStylowe, funkcjonalne i gotowe do zamieszkania mieszkanie w ścisłym centrum Gdyni! Po remoncie, wykończone w wysokim standardzie, Idealne dla singla, pary lub jako inwestycja pod wynajem.Atuty nieruchomości:Mieszkanie po remoncie w 2023 r. - nowe wykończenia i odnowiona podłoga drewniana.Przestronna piwnicaBudynek z cegły - dobra izolacja termiczna i akustycznaNiskie opłaty eksploatacyjne - ok 315 zł/m-c przez cały rokMieszkanie:Pokój z aneksem kuchennymPokójŁazienka z wannąWyposażona kuchniaBudynek:Niskie, kameralne budownictwoMieszkanie na 2 piętrzeOgólnodostępny parking pod budynkiemDo mieszkania przynależy piwnicaLokalizacja - Gdynia Wzgórze Św. Maksymiliana, ul. Elizy Orzeszkowej:Tuż obok ul. Świętojańskiej - serce życia miejskiegoBlisko stacji SKM Wzgórze Św. MaksymilianaSklepy, kawiarnie, restauracje i komunikacja miejska na wyciągnięcie rękiIdealna lokalizacja do życia i inwestycji - kilka minut do plaży i Bulwaru NadmorskiegoGotowe do zamieszkania od zaraz - bez dodatkowych nakładów finansowych!Nie przegap tej okazji - umów się na prezentację i zakochaj się w tej nieruchomości!_TYLKO Z NAMI KAŻDA TRANSAKCJA JEST BEZPIECZNA Z GWARANCJĄ NAJNIŻSZEJ CENY I SZYBKIEJ, KORZYSTNEJ SPRZEDAŻY.- gwarancja najlepszej ceny nieruchomości- najlepsze stawki u Notariusza- bezpieczny zakup z polisą OC Pośrednika w PZU S.A._- gwarancja najlepszej ceny nieruchomości - najlepsze stawki u Notariusza - żadnych ukrytych kosztów - bezpieczny zakup z polisą OC Pośrednika w PZU S.A._-----------------TYLKO Z NAMI KAŻDA TRANSAKCJA JEST BEZPIECZNA Z GWARANCJĄ NAJNIŻSZEJ CENY I SZYBKIEJ, KORZYSTNEJ SPRZEDAŻY.- gwarancja najlepszej ceny nieruchomości- najlepsze stawki u Notariusza- żadnych ukrytych kosztów - bezpieczny zakup z polisą OC Pośrednika w PZU S.A.Niniejsze ogłoszenie i zawarte w nim informacje, treści oraz podane w powyższej treści ceny powyższa oferta ma charakter informacyjny i nie stanowią oferty handlowej w rozumieniu art. 66 kodeksu cywilnego. Zawarte w ogłoszeniu informacje na temat nieruchomości dotyczące ofert sprzedaży lub najmu nieruchomości mogą uleć modyfikacji lub zmianom w zależności od informacji przekazywanych od osób posiadających prawo do nieruchomości. Biuro AGhouse Nieruchomości dba, aby oferty były aktualizowane na bieżąco. Nasi doradcy dokładają wszelkich starań, aby oferta nieruchomości zamieszczona przez nasze biuro odpowiadała stanowi faktycznemu nieruchomości.</t>
  </si>
  <si>
    <t>https://www.otodom.pl/pl/oferta/swietna-lokalizacja-2pokoje-w-centrum-gdyni-38m2-0-prowizcji-ID4zO9W</t>
  </si>
  <si>
    <t>NIETUZINKOWA OFERTA: JEDYNA TAKA NIERUCHOMOŚĆ W TEJ OKOLICY!GDYNIA UL. WŁADYSŁAWA IVDoskonała lokalizacja w sercu Gdyni. Zaledwie krótki spacer prowadzi do plaży miejskiej, Skweru Kościuszki, Bulwaru Nadmorskiego, Parku Centralnego oraz Kamiennej Góry.Oferuje Państwu wyjątkowe 2-pokojowe mieszkanie o powierzchni 38 m², po generalnym remoncie, położone na 1. piętrze w bardzo dobrze skomunikowanej części miastaŚwietna opcja zarówno dla inwestora (pod wynajem długoterminowy i krótkoterminowy), jak i dla singla lub pary szukających mieszkania w doskonałej lokalizacji.Opis nieruchomości:Mieszkanie jest po generalnym remoncie, w trakcie którego wymieniono wszystkie instalacje:elektryczne i wodno-kanalizacyjne, drzwi oraz wyrównano podłogi, ściany i sufity, co czyni je praktycznie nowym, jak na rynku deweloperskim. Dzięki temu jako przyszły właściciel możesz cieszyć się komfortem i trwałością na lata.W mieszkaniu zamontowano zabudowę kuchenną, która została dopasowana do wnętrza, by zapewnić maksymalną wygodę użytkowania. Meble i AGD są nowe, a sprzęty posiadają gwarancję.MIESZKANIE 38m² składa się z:Salonu z aneksem kuchennym (kuchnia wyposażona w lodówkę, piekarnik, zmywarkę, płytę indukcyjną). Dodatkowa ciekawa aranżacja ścian tworzy w mieszkaniu przytulną przestrzeń.Sypialni, wyposażonej w łóżko z pojemnikiem (praktyczny schowek)Łazienki wyposażonej w nowoczesną armaturę, w tym umywalkę, prysznic i pralką.Przedpokoju wyposażonego w pojemną szafę.Okna skierowane na podwórze gwarantują ciche i spokojne warunki do życia.Do mieszkania przynależy piwnica, a dla mieszkańców budynku dostępne są miejsca parkingowe w pobliżu, bezpośrednio przy budynku.Najważniejsze atuty:1. piętro – wygodne i praktyczneSKM - Wzgórze Św. Maksymiliana (5 min)Autobusy: 34, 104, 105, 109, 119, 125, 128, 133, 134, 140, 147, 150, 152, 160, 190, 196, 204, 282, 740, 770, R, S, W, Z (4 min)Świetnie rozwinięta infrastruktura handlowo-gastronomiczna, w pobliżu znajdują się liczne sklepy i punkty usługowe, takie jak Lidl, Żabka, apteki, restauracje, centra medyczne oraz Galerie handlowo-usługowe RIVIERA i restauracje.Centrum miastaJasne, dobrze doświetlone wnętrzeKlatka schodowa po remoncieMieszkanie dostępne od zarazZdjęcia przedstawiają aktualny stan mieszkania.Zainteresowała Cię ta oferta? Skontaktuj się ze mną, a chętnie udzielę dodatkowych informacji i umówię prezentacjęOgłoszenie nie stanowi oferty w rozumieniu przepisów Kodeksu Cywilnego</t>
  </si>
  <si>
    <t>https://www.otodom.pl/pl/oferta/gdynia-2-pokoje-z-oddzielna-kuchnia-duzy-balkon-ID4zO6L</t>
  </si>
  <si>
    <t>W ofercie sprzedaży mieszkanie spółdzielczo-własnościowe. Przestronne i słoneczne 2 pokoje mieszczące się na 2 piętrze 4 piętrowego budynku. Zlokalizowane w dzielnicy Pustki Cisowskie przy ul. Bzowej.Dane techniczne:- powierzchnia użytkowa: 46,23m2,- przynależna piwnica: 3,5m2,- pokój dzienny od wschodu z dużym, zabudowanym balkonem,- oddzielna, duża kuchnia z jadalnią,- łazienka z osobną toaletą,- budynek z lat 80. zadbany, klatka schodowa zabezpieczona domofonem,- przy budynku dostępne miejsca parkingowe dla mieszkańców,- mieszkanie w stanie do odświeżenia lub remontu.Lokalizacja:- najbliższy przystanek autobusowy: 250m, stacja skm: 2,5km,- szkoła podstawowa: 380m,- w pobliżu (do 500m): przychodnia, apteka, biblioteka, lokalna gastronomia, poczta, supermarket,- w sąsiedztwie Trójmiejski Park Krajobrazowy.Atuty nieruchomości:- przestronne, słoneczne mieszkanie o funkcjonalnym rozkładzie pomieszczeń, do własnej aranżacji,- dobrze skomunikowana lokalizacja,- cicha i spokojna okolica,- mieszkanie zlokalizowane z dala od głównej ulicy.Serdecznie zapraszam do kontaktu i na prezentację,tel:Skontaktuj sięmail:Dla osób zainteresowanych zakupem tej lub innej nieruchomości mamy przygotowane preferencyjnie warunki kredytowe.</t>
  </si>
  <si>
    <t>Unruga</t>
  </si>
  <si>
    <t>https://www.otodom.pl/pl/oferta/obluze-3-pokoje-z-oddzielna-kuchnia-od-zaraz-ID4zO6J</t>
  </si>
  <si>
    <t>W ofercie sprzedaży mieszkanie 3 pokojowe zlokalizowane w Gdyni Obłużu przy ul. Unruga. Mieszkanie o dwustronnej ekspozycji z oddzielną, jasną kuchnią, do wprowadzenia od zaraz. Dogodna lokalizacja, blisko komunikacji miejskiej i placu zabaw.Dane techniczne:- powierzchnia użytkowa mieszkania: 60m2,- mieszkanie spółdzielczo-własnościowe,- 3 pokoje o funkcjonalnym rozkładzie,- w dobrym stanie technicznym, do własnej aranżacji,- wymieniona instalacja elektryczna w kuchni i łazience,- przynależna piwnica o pow. 3,5m2,- usytuowanie na 2 piętrze budynku,- budynek z lat 70. zadbany, klatka schodowa zabezpieczona domofonem,- przy budynku dostępne miejsca parkingowe dla mieszkańców.W skład mieszkania wchodzą:- pokój dzienny z balkonem od zachodu,- 2 sypialnie,- oddzielna, wyposażona kuchnia,- łazienka z prysznicem,- osobna toaleta,- przedpokój z szafą garderobianą.Lokalizacja:- najbliższy przystanek autobusowy: 170m,- wjazd na Estakadę Kwiatkowskiego w odległości 800m,- w pobliżu (do 500m): plac zabaw, supermarket, punkty handlowo-usługowe, szkoła podstawowa, przedszkole, lokalna gastronomia a także las ze ścieżkami pieszymi i rowerowymi.Atuty nieruchomości:- przestronne, słoneczne mieszkanie o funkcjonalnym rozkładzie pomieszczeń, do własnej aranżacji,- dobrze skomunikowana lokalizacja,- cicha i spokojna okolica,- dostępne od zaraz!Serdecznie zapraszam do kontaktu i na prezentację,tel:Skontaktuj sięmail:Dla osób zainteresowanych zakupem tej lub innej nieruchomości mamy przygotowane preferencyjnie warunki kredytowe.</t>
  </si>
  <si>
    <t>https://www.otodom.pl/pl/oferta/mieszkanie-na-sprzedaz-gdynia-2-pokoje-ID4zO6G</t>
  </si>
  <si>
    <t>W ofercie sprzedaży mieszkanie 2 pokojowe po generalnym remoncie, w pełni umeblowane o funkcjonalnym układzie pomieszczeń, niedaleko centrum. Świetna oferta inwestycyjna lub do zamieszkania na stałe.Dane techniczne:- 2 pokoje z oddzielną kuchnią,- powierzchnia użytkowa mieszkania: 38,00m2,- przynależna, duża piwnica 5m2,- w pełni umeblowane i wyposażone w sprzęt AGD i RTV,- usytuowanie na 1 piętrze budynku od strony zachodniej,- nowa instalacja hydrauliczna i gazowa,- miedziana instalacja elektryczna,- zadbana klatka schodowa zabezpieczona domofonem,- prężnie działająca wspólnota mieszkaniowa,- przy budynku dostępne miejsca parkingowe.Lokalizacja:- Wzgórze Św. Maksymiliana, odległość od morza 1000m,- najbliższy sklep spożywczy w odległości 110m,- przystanek autobusowy: 30m, stacja SKM: 650m,- w najbliższej okolicy: centrum handlowe Riviera, Park Centralny, uczelnia WSAiB, Bulwar Nadmorski.Atuty:- atrakcyjna i dobrze skomunikowana lokalizacja blisko centrum,- gotowe do zamieszkania lub wynajęcia,- niskie opłaty czynszowe, wspólnota mieszkaniowa,- dostępne od zaraz!Serdecznie zapraszam do kontaktu i na prezentację mieszkania,Ilona Czypultel:Skontaktuj sięmail:Dla osób zainteresowanych zakupem tej lub innej nieruchomości mamy przygotowane preferencyjnie warunki kredytowe.</t>
  </si>
  <si>
    <t>https://www.otodom.pl/pl/oferta/obluze-3-pokoje-widok-na-zatoke-od-zaraz-ID4zO6I</t>
  </si>
  <si>
    <t>W ofercie sprzedaży mieszkanie 3 pokojowe zlokalizowane w Gdyni Obłużu przy ul. Stolarskiej. Mieszkanie dwustronne, częściowo umeblowane, z pięknym panoramicznym widokiem na Zatokę i okolice, dostępne od zaraz.Dane techniczne:- powierzchnia użytkowa mieszkania: 47,54m2,- przynależna piwnica,- usytuowanie na 8 piętrze budynku,- budynek z lat 80. zadbany, klatka schodowa zabezpieczona domofonem,- przy budynku dostępne miejsca parkingowe dla mieszkańców,- mieszkanie w dobrym stanie technicznym, po remoncie, z wymienioną instalacją elektryczną.W skład mieszkania wchodzą:- pokój dzienny z balkonem,- 2 sypialnie,- oddzielna, wyposażona kuchnia,- łazienka z prysznicem,- osobna toaleta,- przedpokój.Lokalizacja:- najbliższy przystanek autobusowy: 30m,- wjazd na Estakadę Kwiatkowskiego w odległości 1 km,- w pobliżu (do 500m): supermarket, szkoła podstawowa, lokalna gastronomia.Atuty nieruchomości:- przestronne, słoneczne mieszkanie o funkcjonalnym rozkładzie pomieszczeń, do własnej aranżacji,- dobrze skomunikowana lokalizacja,- cicha i spokojna okolica,- mieszkanie zlokalizowane z dala od głównej ulicy.Serdecznie zapraszam do kontaktu i na prezentację,tel:Skontaktuj sięmail:Dla osób zainteresowanych zakupem tej lub innej nieruchomości mamy przygotowane preferencyjnie warunki kredytowe.</t>
  </si>
  <si>
    <t>https://www.otodom.pl/pl/oferta/jasne-2-pokoje-wyposazone-piwnica-balkon-witomino-ID4zO5t</t>
  </si>
  <si>
    <t>| 2 POKOJE | WYPOSAŻONE | BALKON | PIWNICA | WITOMINO | BLISKO LASU | Na sprzedaż oferujemy mieszkanie o powierzchni 42 m2, położone w popularnej dzielnicy Gdyni - Witomino. Lokal znajduje się na 4. piętrze w czteropiętrowym bloku z 1966 Budynek bez windy.Opis mieszkania:- Powierzchnia:42 m2-2 osobne, ustawne pokoje-Oddzielnakuchnia z oknem- Łazienka z WC- Przedpokój z miejscem na zabudowę- Do mieszkania przynależypiwnica- Ekspozycja: dwustronna ( południowy-zachód, północny-wschód ) Razem z mieszkaniem, możliwy jest zakupgarażuza kwotę 50 tysięcy złotych. Garaż położony jest przy ulicy pogodnej, oddalony od mieszkania o 150 metrów.Informacje dodatkowe:- Pełna własność z księgą wieczystą- Czynsz: latem ok. 500 zł/miesiąc, zimą ok. 700zł/miesiąc- Ogrzewanie miejskie- Blok ocieplony, klatka schodowa po remoncie - Światłowód w mieszkaniu Lokalizacja:Spokojna, zielona okolica z pełną infrastrukturą. W pobliżu sklepy, szkoły, przedszkola, przystanki autobusowe, przychodnie. Szybki dojazd do centrum Gdyni oraz obwodnicy Trójmiasta. Dużo terenów spacerowych i rekreacyjnych. Zapraszam na prezentację!WIOLETA WILKSkontaktuj sięKUP Z NAMI - KORZYSTNIE I BEZPIECZNIE!- bezpieczny zakup z polisą OC Pośrednika w PZU S.A.,- najlepsza cena zakupu,- skuteczna i bezpłatna pomoc w uzyskaniu kredytu hipotecznego,- jesteśmy do Twojej dyspozycji 7 dni w tygodniu! Zapraszamy do kontaktu telefonicznego i mailowego,- preferencyjne warunki czynności notarialnych oraz bezpłatna weryfikacja stanu prawnego nieruchomości.Przedstawiona oferta ma charakter informacyjny, nie stanowi oferty handlowej w rozumieniu Art. 66 par.1 Kodeksu Cywilnego.:: Oferta wysłana z programu mediaRent (media-rent.eu) ::</t>
  </si>
  <si>
    <t>https://www.otodom.pl/pl/oferta/inwestycyjne-mieszkanie-97-5-m-dzialki-lesne-ID4zO3G</t>
  </si>
  <si>
    <t>Na sprzedaż przestronne, wysokie i bardzo jasne mieszkanie zlokalizowane w kamienicy z cegły, w jednej z najbardziej pożądanych dzielnicGdyni - Działki Leśne.Lokal do kapitalnego remontu, co daje pełną swobodę aranżacyjną oraz realną możliwość podziału na cztery niezależne części i stworzenia czterech osobnych kawalerek, idealnych pod cele inwestycyjne lub wynajem.Aktualny układ mieszkania:dwa bardzo duże pokojetrzeci, mniejszy pokójosobna, duża kuchnia z wyjściem na balkonik od strony dziedzińcałazienka z WCprzestronny przedpokójDo mieszkania przynależy piwnica.Pod budynkiem znajdują się ogólnodostępne miejsca postojowe w strefie płatnego parkowania.Atuty nieruchomościwysoki sufit i poczucie przestrzenisolidna kamienica z cegłybardzo dobre doświetlenie wnętrzbalkon od cichej strony dziedzińcaduży potencjał aranżacyjnyatrakcyjna lokalizacja inwestycyjnaLokalizacja700 m do SKM - Dworzec Gdynia Główna400 m do ścisłego centrum miasta1,4 km do miejskiej plaży500 m do terenów leśnychpełna infrastruktura handlowo-usługowa w najbliższym otoczeniuMieszkanie idealne zarówno do zamieszkania, jak i jako inwestycja pod wynajem długoterminowy, krótkoterminowy lub cele biurowe.Serdecznie zapraszam do kontaktu oraz na prezentację nieruchomości.Zadzwoń do nas aby zyskać:- Czas - przeanalizujemy rynek pod kątem Twoich kryteriów ZA CIEBIE.- Pieniądze - znamy ceny transakcyjne podobnych nieruchomości.- Spokój - nasz doradca kredytowy pomoże Tobie wybrać i uzyskać kredyt w jednym z 15 banków ZA DARMO.- Pewność - nasi specjaliści przeprowadzą Cię przez cały proces zakupu lub sprzedaży nieruchomości.- Dyskrecję - mamy dostęp i doświadczenie w sprzedaży ofert „spod lady".- Uśmiech - mamy 98% zadowolonych Klientów.- Partnera biznesowego - wielu z naszych Klientów współpracuje z nami długoterminowo.Zostań w dobrych rękach, skontaktuj się z nami pod numeremSkontaktuj się(Oddział Gdańsk) lubSkontaktuj się(Oddział Gdynia) i zacznij zyskiwać."Wszystkie przedstawione powyżej informacje dotyczące nieruchomości oraz wskazane ceny mają jedynie charakter informacyjny (poglądowy) i nie stanowią oferty handlowej w rozumieniu art. 66 par. 1 Kodeksu Cywilnego"</t>
  </si>
  <si>
    <t>Gorczycowa</t>
  </si>
  <si>
    <t>https://www.otodom.pl/pl/oferta/dwa-pokoje-z-tarasem-i-garazem-gdynia-dabrowa-ID4zNVN</t>
  </si>
  <si>
    <t>AtutyParter z przestronnym tarasem, idealnym do relaksu i spotkań na świeżym powietrzuJasne wnętrza dzięki korzystnej ekspozycji południowo-zachodniejFunkcjonalny układ z możliwością przywrócenia trzech pokoiDo mieszkania przynależy miejsce w hali garażowejLokalizacjaNieruchomość położona jest w Gdyni przy ul. Gorczycowej 6, w spokojnej i zielonej okolicy, z dogodnym dostępem do pełnej infrastruktury. W pobliżu znajdują się sklepy, szkoły, punkty usługowe oraz tereny rekreacyjne sprzyjające aktywnemu wypoczynkowi. Dobra komunikacja zapewnia szybki dojazd zarówno do centrum Gdyni, jak i do obwodnicy Trójmiasta.Opis mieszkaniaNa łączną powierzchnię mieszkania (55,90 m2) składają się:dwa duże, ustawne pokoje (z możliwością przywrócenia trzech, zgodnie z pierwotnym projektem),osobna kuchnia,łazienka,korytarz,taras z widokiem na zieleń.Dzięki ekspozycji południowo-zachodniej wnętrza są jasne i przytulne, a taras staje się naturalnym przedłużeniem przestrzeni mieszkalnej. Mieszkanie funkcjonalne, z dużym potencjałem aranżacyjnym dla nowego właściciela.Informacje dodatkoweBudynek z 1997 roku, w dobrym stanie technicznym. Zadbana klatka schodowa. Bardzo dobrze zarządzana wspólnota mieszkaniowa.Do mieszkania przynależy piwnica (ok. 5 m2) oraz miejsce parkingowe w hali garażowej - dodatkowo płatne 50.000 zł, zakup obligatoryjny.Opłaty miesięczne według zużycia, średnio 600 zł latem, 900 zł zimą. Ogrzewanie miejskie.Dostępne od zaraz.Przedstawione powyżej propozycje nie stanowią oferty handlowej w rozumieniu przepisów prawa, lecz mają charakter informacyjny. Wszelkie dane dotyczące nieruchomości uzyskano na podstawie oświadczeń właściciela.Zespół White Wood dokłada starań, aby każda z ofert była rzetelnie sprawdzona i aktualna.Oferta wysłana z programu dla biur nieruchomości ASARI CRM ()</t>
  </si>
  <si>
    <t>https://www.otodom.pl/pl/oferta/mieszkanie-idealne-na-start-lub-pod-inwestycje-ID4zNUY</t>
  </si>
  <si>
    <t>Świetnie zlokalizowane, funkcjonalne mieszkanie, idealne na start lub pod inwestycję!MIESZKANIE:Na sprzedaż funkcjonalne, w pełni wyposażone i umeblowane 2-pokojowe mieszkanie o powierzchni 35 m², idealne zarówno do zamieszkania, jak i jako inwestycja pod wynajem.Lokal składa się z:- salonu z aneksem kuchennym- sypialni- łazienki- korytarza- komórki lokatorskiej w piwnicyMieszkanie sprzedawane z wyposażeniem i umeblowaniem, co pozwala na szybkie wprowadzenie się bez dodatkowych nakładów finansowych.Ściany w salonie z aneksem kuchennym wymagają odświeżenia, jest to efekt przeprowadzonej wymiany instalacji elektrycznej.BUDYNEK:Lokal znajduje się w zadbanym 4-piętrowym budynku wielorodzinnym.Przed budynkiem dostępny jest bezpłatny parking osiedlowy.LOKALIZACJA:Bardzo dobrze rozwinięta infrastruktura handlowo-usługowa oraz świetna komunikacja zapewniająca szybki i wygodny dojazd zarówno do centrum Gdyni, jak i obwodnicy Trójmiasta:- w pobliżu szkoły, przedszkola, sklepy, apteki i przychodnie- w odległości około 300 m Centrum Rodzinne Witawa (Merkus, Rossmann, Pepco, Zdrofit, DOZ, Baltic Clinic), a także przystanek autobusowy- do stacji SKM około 2 km tj. około 25 minut pieszo- Bulwar Nadmorski w odległości około 4 kmATUTY:- gotowe do zamieszkania - sprzedawane z umeblowaniem- funkcjonalny i praktyczny układ pomieszczeń- komórka lokatorska w cenie- bezpłatny parking przy budynku- bardzo dobra lokalizacja i komunikacja- idealne pod wynajem lub jako pierwsze mieszkanieINFORMACJE DODATKOWE:Mieszkanie stanowi atrakcyjną propozycję dla singla, pary lub inwestora poszukującego nieruchomości w dobrze skomunikowanej części Gdyni, z pełnym zapleczem handlowo-usługowym w zasięgu spaceru.Zapraszam do kontaktu oraz na prezentację nieruchomości.Oferujemy kompleksową obsługę sprzedaży i wynajmu mieszkań, domów, gruntów, lokali usługowych i nieruchomości komercyjnych. Zapewniamy pełny dostęp do rynku pierwotnego wszystkich deweloperów w Polsce oraz wsparcie w stworzeniu strategii sprzedaży lub zakupu. Pomagamy w uzyskaniu finansowania, w tym doradztwo kredytowe z ochroną zadatku, a także oferujemy dostęp do selektywnych ofert niepublikowanych. Organizujemy przygotowanie nieruchomości do prezentacji oraz pełną opiekę marketingową. Dodatkowo realizujemy wykończenia pod klucz, projekty wnętrz, usługi geodezyjne, świadectwa energetyczne i wspieramy w pozyskaniu dotacji na termomodernizację. Wszystkie przedstawione powyżej informacje dotyczące nieruchomości oraz wskazane ceny mają jedynie charakter informacyjny (poglądowy) i nie stanowią oferty handlowej w rozumieniu art. 66 par. 1 Kodeksu Cywilnego</t>
  </si>
  <si>
    <t>https://www.otodom.pl/pl/oferta/redlowo-ogrod-cicha-okolica-ID4zNUX</t>
  </si>
  <si>
    <t>Na sprzedaż komfortowe, 2-pokojowe mieszkanie z prywatnym ogrodem, położone na parterze nowoczesnego budynku na kameralnym osiedlu w Gdyni Redłowie, tuż przy Kępie Redłowskiej.Mieszkanie:Funkcjonalny rozkład pomieszczeń zapewnia wyraźny podział na strefę dzienną i nocną:-salon z aneksem kuchennym i wyjściem doprywatnego ogroduo powierzchni ok. 25 m² (ekspozycja południowo-zachodnia)-sypialnia z ekspozycją północno-wschodnią-przestronna łazienka-hol z zabudowąWnętrze wykończone z użyciem wysokiej jakości materiałów: drewniane podłogi, jasna kolorystyka optycznie powiększająca przestrzeń, zabudowy meblowe wykonane na wymiar z płyty MDF w białym połysku (kuchnia, hol, sypialnia).Łazienka wykończona płytkami trawertynowymi, z praktyczną zabudową i lustrami.Mieszkaniegotowe do wprowadzenia, bez dodatkowych nakładów finansowych.Budynek:Nowoczesna zabudowa położona na kameralnym, zamkniętym osiedlu. Do dyspozycji mieszkańców zadbany teren zielony oraz plac zabaw.Budynki charakteryzują się wysoką jakością wykończenia części wspólnych, cichobieżnymi windami oraz niskimi kosztami utrzymania.Na terenie osiedla dostępne ogólnodostępne miejsca parkingowe.Lokalizacja:Jedna z najbardziejpożądanych lokalizacjiw Gdyni-Redłowo.W bezpośrednim sąsiedztwie rezerwatu przyrody Kępa Redłowska, a spacer nad morze zajmuje zaledwie kilkanaście minut.Doskonała komunikacja: przystanek autobusowy przy ul. Cylkowskiego oraz stacja SKM Gdynia Redłowo w bliskiej odległości.W okolicy szkoła podstawowa, sklepy, tereny rekreacyjne i ścieżki spacerowe.Atuty:-prywatny ogród o powierzchni ok. 25 m²-kameralne, zamknięte osiedle-świetna lokalizacja blisko natury i morza-bardzo dobra komunikacja miejska-wysoka jakość wykończenia mieszkania i budynkuDla kogo?Oferta idealna dla pary, singla lub małej rodziny, a także jako bezpieczna inwestycja pod wynajem. Doskonała propozycja dla osób ceniących spokój, bliskość natury oraz szybki dostęp do centrum miasta.ZAPRASZAMY NA PREZENTACJĘ!Oferujemy kompleksową obsługę sprzedaży i wynajmu mieszkań, domów, gruntów, lokali usługowych i nieruchomości komercyjnych. Zapewniamy pełny dostęp do rynku pierwotnego wszystkich deweloperów w Polsce oraz wsparcie w stworzeniu strategii sprzedaży lub zakupu. Pomagamy w uzyskaniu finansowania, w tym doradztwo kredytowe z ochroną zadatku, a także oferujemy dostęp do selektywnych ofert niepublikowanych. Organizujemy przygotowanie nieruchomości do prezentacji oraz pełną opiekę marketingową. Dodatkowo realizujemy wykończenia pod klucz, projekty wnętrz, usługi geodezyjne, świadectwa energetyczne i wspieramy w pozyskaniu dotacji na termomodernizację. Wszystkie przedstawione powyżej informacje dotyczące nieruchomości oraz wskazane ceny mają jedynie charakter informacyjny (poglądowy) i nie stanowią oferty handlowej w rozumieniu art. 66 par. 1 Kodeksu Cywilnego</t>
  </si>
  <si>
    <t>https://www.otodom.pl/pl/oferta/3-pokojowe-mieszkanie-w-gdyni-ID4zNSU</t>
  </si>
  <si>
    <t>OFERTA DOSTEPNA TYLKO W PEPPER HOUSE!!!Na sprzedaż 3-pokojowe mieszkanie o powierzchni 53,6 m², położone na ostatnim, 4 piętrze zadbanego budynku z lat 80, przy ul. Kartuskiej 30 w Gdyni.ATUTY NIERUCHOMOŚCI:3 oddzielne pokojeostatnie piętro - więcej prywatności i ciszyogólnodostępne miejsca parkingowezaplecze handlowo- usługowebalkondwie piwniceNIERUCHOMOŚĆ SKŁADA SIĘ Z :- jasnego, słonecznego salonu z wyjściem na balkon- pokoju- pokoju- osobnej kuchni- łazienki- oraz dwióch piwnic zapewniające dodatkową przestrzeń do przechowywaniaLOKALIZACJA:Ul. Kartuska to doskonałe połączenie wygody i dostępności. W bezpośrednim sąsiedztwie znajduje się pełne zaplecze handlowo-usługowe, szkoły, przedszkola, komunikacja miejska, dworzec SKM,  apteki, koscioł, dom towarowy, oraz szybki dojazd do centrum Gdyni i obwodnicy.FORMA WŁASNOŚCI:spółdzielczo-własnościowe prawo do lokaluTo mieszkanie to pewna inwestycja i komfort codziennego życia w jednej z najlepiej skomunikowanych części miasta.To idealna propozycja dla osób ceniących przestrzeń, funkcjonalność oraz doskonałą lokalizację z pełnym zapleczem miejskim w zasięgu kilku minut.Zapraszam do kontaktu oraz na prezentację.AGNIESZKA PONIATOWSKABIURO NIERUCHOMOŚCIPEPPER HOUSEPH416244Ogłoszenie ma charakter wyłącznie informacyjny i nie stanowi oferty handlowej w rozumieniu Kodeksu Cywilnego.</t>
  </si>
  <si>
    <t>https://www.otodom.pl/pl/oferta/gdynia-ul-romanowskiego-3-pokoje-62-5m2-ID4zNSR</t>
  </si>
  <si>
    <t>Na sprzedaż 3-pokojowe mieszkanie o powierzchni 62,5 m², położone w spokojnej i bardzo dobrze skomunikowanej części Gdyni. Lokal znajduje się w budynku z 1991 roku, stan prawny: pełna własność.Mieszkanie jest gotowe do wprowadzenia, zadbane i funkcjonalne - idealne zarówno dla rodziny, jak i pod wynajem.Najważniejsze informacjepowierzchnia mieszkania: 62,5 m²3 ustawne pokojebalkon od strony południowejpiwnica: 7,35 m²instalacja elektryczna: miedzianaekspozycja: północ / południebudynek z 1991 r.Rozkład i standardMieszkanie ma bardzo praktyczny układ. Salon z wyjściem na balkon oraz sypialnia skierowane są na południe, dzięki czemu wnętrze jest jasne i dobrze doświetlone przez cały dzień. Pozostałe pomieszczenia posiadają ekspozycję północną, co sprzyja komfortowi w cieplejsze miesiące.Lokal jest zadbany i nie wymaga nakładów finansowych przed zamieszkaniem.Budynek i otoczenieBudynek z lat 90., zadbany, z uporządkowanym otoczeniem. Miejsca parkingowe ogólnodostępne przy budynku - bez stref płatnego parkowania.Lokalizacja - duży atutUlica Romanowskiego to spokojna, zielona część Gdyni, a jednocześnie świetnie skomunikowana z resztą miasta. W pobliżu znajdują się:sklepy i punkty usługoweszkoły, przedszkolaprzystanki komunikacji miejskiejtereny zielone i spacerowegaleria handlowa SzperkSzybki dojazd do centrum Gdyni oraz wygodny wyjazd w kierunku obwodnicy.Koszty utrzymaniaczynsz lato: ok. 550 złczynsz zima: ok. 1000 złZapraszam na prezentację.Ogłoszenie ma charakter wyłącznie informacyjny i nie stanowi oferty handlowej w rozumieniu Kodeksu Cywilnego.</t>
  </si>
  <si>
    <t>Modrzewiowa</t>
  </si>
  <si>
    <t>https://www.otodom.pl/pl/oferta/2-pokoje-przy-lesie-balkon-pas-nadmorski-winda-ID4zNIZ</t>
  </si>
  <si>
    <t>Lokalizacja:Pustki Cisowskie to osiedle mieszkaniowe w Gdyni. Teren ten położony jest blisko Trójmiejskiego Parku Krajobrazowego i dużych kompleksów leśnych, co sprawia, że jest to jedna z najbardziej zielonych i spokojnych części Gdyni z zabudową zarówno jednorodzinną, jak i blokową. To stosunkowo mało ruchliwa ulica, bezpośrednio Trójmiejskiego Parku Krajobrazowego. Infrastruktura osiedlowa, jak sklepy, przystanki komunikacji miejskiej, szkoły czy usługi w promieniu kilku minut spaceru.Ulica Modrzewiowa jest dobrze skomunikowana z resztą Gdyni - autobusy miejskie łączą to osiedle z centrum i innymi dzielnicami, a dojazd samochodem do głównych tras jak ulica Morska czy Obwodnica Trójmiasta (S6) zajmuje kilka minut.Budynek:Blok mieszkalny, który powstał w 2004 roku. Osiedle jest chronione i zabezpieczone furtkami z domofonem. W bloku znajduję się winda. Dookoła znajdują się ogólnodostępne miejsca parkingowe. Klatka schodowa czysta zabezpieczona domofonem.Nieruchomość:2 pokojowe mieszkanie z balkonem o łącznej powierzchni 45,39 m2, które składa się z:SypialniSalonu z wyjściem na balkonKuchni otwartej na salonŁazienki z wannaPrzedpokojuZapraszam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</si>
  <si>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https://www.otodom.pl/pl/oferta/2-pokojowe-swietna-komunikacja-parter-ID4zNF1</t>
  </si>
  <si>
    <t>Przedmiotem sprzedaży jest 2-pokojowe mieszkanie o powierzchni 44,20 m², położone na parterze w 4-piętrowym budynku, zlokalizowanym przy ul. Kartuskiej 56 w Gdyni.MieszkanieMieszkanie dwustronne zlokalizowane jest na parterze. W skład lokalu wchodzą:- pokój dzienny od strony południowo-wschodniej- drugi pokój, mniejszy od strony południowo-zachodniej- oddzielna kuchnia z oknem- łazienka z WC- przedpokójDo mieszkania przynależy praktyczna piwnica, przed budynkiem znajduje się wiele ogólnodostępnych  miejsc postojowych. Ogrzewanie oraz woda dostarczane jest  z sieci miejskiejBudynekCzteropiętrowy blok z 1967 roku w dobrym stanie technicznym, czysta, zadbana klatka schodowa. Wejście do budynku zabezpieczone domofonem.Budynek jest ocieplony i zadbany. Na każdym piętrze znajdują się jedynie trzy mieszkania, co zapewnia kameralną i spokojną atmosferę. Przed budynkiem znajduje się ogólnodostępny parking dla mieszkańców.LokalizacjaBudynek, w którym znajduje się prezentowany lokal stanowi część doskonale skomunikowanego osiedla usytuowanego w dzielnicy Gdynia Chylonia.Komunikacja: stacja SKM i przystanek autobusowy/trolejbusowy w zasięgu spaceru (autobus: ok. 80 m, SKM: ok. 850 m) Dodatkowym atutem jest bliskość obwodnicy, co znacząco ułatwia dostęp do innych części miasta i regionuZaplecze handlowo- usługowe: w pobliżu: szkoły, przedszkola, sklepy spożywcze, piekarnia, apteka , przychodnia lekarska i inne najpotrzebniejsze punkty usługowe.Blisko znajduje się także Trójmiejski Park Krajobrazowy - idealny teren do spacerów i rekreacjiOpłatyCzynsz do spółdzielni GSM wynosi ok. 550 zł latem, 790 zł zimą.</t>
  </si>
  <si>
    <t>Leona Staniszewskiego</t>
  </si>
  <si>
    <t>https://www.otodom.pl/pl/oferta/nowy-komfortowy-wyposazony-apartament-gdynia-ID4zNAe</t>
  </si>
  <si>
    <t>Twoje Biuro Nieruchomości nad morzem — Twój partner w biznesieTylko sprawdzone ofertyNa sprzedaż nowy, komfortowy, wyposażony i umeblowany 3-pokojowy apartament  z dużą loggią, miejscem w hali garażowej i komórką lokatorską.Apartament o powierzchni 58m2położony jest na III piętrze w V-piętrowym komfortowym apartamentowcu z 2025r z windą, podziemną halą garażową, w bezpośrednim sąsiedztwie Trójmiejskiego Parku Krajobrazowego.Słoneczny i wyjątkowo przestronny apartamentz wyraźnym podziałem na część dzienną i nocną składa się z dużego salonu z otwartą kuchnią w zabudowie i aneksem jadalnym z wyjściem na balkon (loggię), dwóch sypialni, łazienki, garderoby i holu.Apartament jest wykończony pod klucz — gotowy do zamieszkania.Wykończony w pastelowych ciepłych barwach z kaszmirowym odcieniem, apartament jest  nowoczesny, gustowny i wygodny.Kuchnia wykonana na zamówieniew kaszmirowym odcieniu posiada zabudowane sprzęty AGD nowe i bardzo dobrej jakości-lodówkę, zmywarkę płytę kuchenną i piekarnik.Łazienka w całości została wykonana w marmurze.Na posadzkach położono dobrej jakości panele podłogowe.W oknach zamontowano rolety.Z niezwykłą dbałością zadbano o całe wyposażenie apartamentu— meble, lampy i wszystkie detale, które sprawiają, że apartament w swojej prostocie zadziwia smakiem, a sofa i dodatki z Almi Decor dodają wnętrzu elegancji i przytulności.Do apartamentu przynależy miejsce postojowe w podziemnej hali garażowej i duża komórka lokatorska (4,19m2)Niskie koszty utrzymaniaw sezonie letnim ok. 600zł/m-c , ogrzewanie miejskie w sezonie grzewczym ok. 250zł/m-c,dodatkowo płatny tylko prąd.Inwestycja Sokółka Zielenisz wybudowana przez uznanego trójmiejskiego dewelopera HOSSA tworzy przyjazną miejską przestrzeń, położoną zaledwie 15 minut od centrum Gdyni, ceniona jest za ciszę, bezpieczeństwo i pełną infrastrukturę w zasięgfu ręki : sklepy, szkoły, tereny zielone i świetną komunikację miejską .Sąsiedztwo Trójmiejskiego Parku Krajobrazowegopozwala korzystać z uroków natury podczas spacerów czy uprawiania sportów.Całość pozytywnych wrażeń z zamieszkania w Sokółce dopełnia starannie zagospodarowana przestrzeń, oryginalna mała architektura i bogata parkowa zieleń, które tworzą unikalny, kameralny klimat tej inwestycji.Osiedlowe sklepy i usługi, przedszkola, przychodnia, boiska i komisariat policjiskupione są przede wszystkim przy wjeździe na teren Sokółki, gdzie tworzą tętniącą życiem przestrzeń.Centralną część założenia urbanistycznego Sokółki Zielenisz stanowi teren rekreacyjny - Zielona Dolina, zagospodarowana w formie parku,częściowo zadrzewiona i wyposażona w różnorodne sprzęty i zabawki. Rozległy teren zajmują skwery wypoczynkowe, place zabaw przeznaczone dla różnych grup wiekowych, linarium, tyrolka oraz strefa fitness.To doskonałe miejsce do wypoczynku dla osób w każdym wieku!Cena: 975 000zł(w cenie pełne wyposażenie apartamentu widoczne na zdjęciach, miejsce w hali garażowej i komórka lokatorska)WOLNY OD ZARAZ — POLECAM !W naszej ofercie znajdziesz więcej atrakcyjnych i wyjątkowych nieruchomości,nadmorskich apartamentów, działek, domów oraz pensjonatów na sprzedaż i do wynajęcia w Trójmieście i w okolicach - zobacz więcej na naszej stronie internetowejPolub nas na Facebooku :-)Zobacz video sprzedawanych przez nas nieruchomości na naszym kanale na YTJeżeli szukasz finansowania zakupu nieruchomości, skorzystaj z pomocy naszego doradcy</t>
  </si>
  <si>
    <t>https://www.otodom.pl/pl/oferta/apartament-2-pok-parking-marina-jachtowa-gdansk-ID4zQnL</t>
  </si>
  <si>
    <t>Nowoczesny apartament nad MarinąUl. Św. Barbary 12, Gdańsk42 m²2 pokoje4 piętro z 6Cena: 999 000 PLNMiejsce w hali garażowej dodatkowo płatne 80  000 PLNATUTYDoskonała prestiżowa lokalizacja nad mariną jachtowąMiejsce parkingowe w hali garażowejNiskie opłaty czynszoweLOKALIZACJAAngielska Grobla to osiedle w jednej z najbardziej prestiżowych lokalizacji Gdańska, w sercu Starego Miasta. Apartament znajduje się:• 100 m od Przystani Jachtowej• 10 minut pieszo od ulicy Długiej• W pobliżu Filharmonii Bałtyckiej i ŻurawiaW okolicy znajdziesz liczne restauracje, sklepy, szkoły i ośrodki zdrowia. Idealne położenie umożliwia szybki dostęp do wszystkich atrakcji Trójmiasta.BUDYNEKNowoczesny, monitorowany budynek z windą, placem zabaw na patio oraz miejscem w hali garażowej. Apartament zlokalizowany jest na 4 piętrze z 6.WNĘTRZESalon z aneksem kuchennym – wysokiej jakości sprzęt AGdDSypialnia – wygodne łóżko małżeńskieWysoki standard wykończeniaINFORMACJE FINANSOWE• Cena: 999 000 PLN• Miejsce parkingowe w hali garażowej dodatkowo płatne 80 000 PLN• Opłaty do Wspólnoty Mieszkaniowej:400  PLNZapraszamy na prezentację!</t>
  </si>
  <si>
    <t>https://www.otodom.pl/pl/oferta/baltica-towers-apartament-z-widokiem-na-morze-ID4zQmm</t>
  </si>
  <si>
    <t>Baltica Towers Atal Brzeżno - widok na morzeApartament inwestycyjny typu studio na sprzedażal. J. Hallera Hallera 223Są miejsca, które od pierwszego spojrzenia robią wrażenie.Ten apartament łączy prestiżową lokalizację, widok na morze oraz pewny potencjał inwestycyjny.37,5 m²11. piętro z 1313 piętro - taras widokowybalkon z widokiem na morzeApartament jest w pełni umeblowany i przygotowany zarówno do natychmiastowego wynajmu, jak i komfortowego zamieszkania.Udogodnienia dla mieszkańcówtaras widokowy na dachukort tenisowysiłownia, sauna, strefa relaksucałodobowa recepcja i ochronaLokalizacja800 m do plaży15 minut spacerem do molo w Brzeźnie100 m do komunikacji miejskiej12 minut autem do gdańskiej StarówkiIdealny wybór:inwestycja z wysoką stopą zwrotuapartament wakacyjnykomfortowe miejsce do życia nad morzemWarunki finansoweCena: 699 000 zł netto + 23% VATMiejsce postojowe naziemne: 30 000 złCzynsz do WM: 460 złTo jedna z najlepszych lokalizacji nad morzem w Gdańsku – bezpieczna, prestiżowa i zawsze pożądana.Umów prezentację</t>
  </si>
  <si>
    <t>Burgaska</t>
  </si>
  <si>
    <t>https://www.otodom.pl/pl/oferta/gdansk-morena-3-pokoje-z-balkonem-do-zamieszkania-ID4zQmi</t>
  </si>
  <si>
    <t>Na sprzedaż 3-pokojowe mieszkanie gotowe do zamieszkania,  w doskonałej lokalizacji przy ulicy Burgaskiej w Gdańsku Morenie.MIESZKANIE:Prezentowane mieszkanie o powierzchni 61 m² jest w pełni umeblowane oraz wyposażone w niezbędny sprzęt AGD, co pozwala na natychmiastowe zamieszkanie bez dodatkowych nakładów. Dwustronna ekspozycja okien na północ i południe zapewnia doskonałe doświetlenie wnętrz oraz dostęp do naturalnego światła przez cały dzień. Nieruchomość usytuowana jest na 3. piętrze czteropiętrowego budynku z lat 80. Wejście do klatki zabezpieczone jest domofonem, a przed budynkiem znajdują się miejsca parkingowe przeznaczone wyłącznie dla mieszkańców. Bezpośrednie sąsiedztwo pełnej infrastruktury handlowej, usługowej i edukacyjnej gwarantuje wysoki komfort codziennego życia. Dodatkowym atutem mieszkania jest przynależna, przestronna piwnica o powierzchni 5 m².UKŁAD FUNKCJONALNY:Mieszkanie składa się z:przestronnego salonu z wyjściem na duży balkon,sypialni nr 1,sypialni nr 2 z bezpośrednim wyjściem na balkon,osobnej, jasnej kuchni,łazienki z prysznicem,toalety,korytarza.LOKALIZACJA:Zamieszkaj w jednej z najlepiej skomunikowanych i najbardziej zielonych dzielnic Gdańska! W najbliższym otoczeniu znajdują się:Park Jaśkowej Doliny - 2km,Trójmiejski Park Krajobrazowy - 1,4km,Galeria Morena - 1,2km,przystanek autobusowy oraz tramwajowy - 300m,Obwodnica Trójmiasta - 5,3km,stacja kolei metropolitalnej - 1,3km.INFORMACJE DODATKOWE:Forma własności: pełna własność, natychmiastowe wydanie.Ogrzewanie: miejskie,Wysokość opłat: około 940 zł.W NASZEJ OPINII:Prezentowana oferta stanowi doskonałą propozycję zarówno dla pary, jak i dla rodziny. Mieszkanie świetnie sprawdzi się również jako atrakcyjna inwestycja pod wynajem, zapewniając wysoki i stabilny potencjał dochodowy przez cały rok.Zapraszam do kontaktu w celu uzyskania dodatkowych informacji oraz umówienia terminu prezentacji!Biuro pobiera wynagrodzenie w formie prowizji.</t>
  </si>
  <si>
    <t>https://www.otodom.pl/pl/oferta/2-pokoje-ujescisko-gotowe-do-wprowadzenia-ID4zQm3</t>
  </si>
  <si>
    <t>ATUTY:* Wysoki standard wykończenia;* Naziemne miejsce postojowe oraz komórka lokatorska;* 15 min autem do Starówki;* 2 min do przystanku komunikacji miejskiej;* idealne pod inwestycje.LOKALIZACJA:Mieszkanie położone w spokojnej i dobrze rozwiniętej dzielnicy Gdańska – Ujeścisko, przy ulicy Cedrowej. Lokalizacja charakteryzuje się doskonałą dostępnością komunikacyjną oraz szybkim dojazdem do centrum miasta, które oddalone jest o około 15 minut jazdy samochodem. W bezpośrednim sąsiedztwie znajdują się liczne tereny zielone, idealne do spacerów i rekreacji, co czyni to miejsce wyjątkowo atrakcyjnym dla osób ceniących ciszę i komfort codziennego życia. W okolicy dostępna jest w pełni rozwinięta infrastruktura usługowo-handlowa, szkoły, przedszkola oraz punkty medyczne, a także liczne przystanki komunikacji miejskiej zapewniające sprawne połączenie z pozostałymi częściami Gdańska.BUDYNEK:Budynek z 2023 roku wybudowany przez dewelopera EKO wchodzi w skład osiedla Wolne Miasto. Budynek i części wspólne wykończone w wysokim standardzie. Blok wyposażony w windę, wjazd na osiedle za szlabanem.MIESZKANIE:Mieszkanie o powierzchni 37,61 m2 znajduje się na 3 piętrze trzypiętrowego budynku. W skład nieruchomości wchodzi salon z aneksem kuchennym, sypialnia, łazienka i przedpokój. Z salonu wyjście na balkon. Mieszkanie jasne i słoneczne, ekspozycja zachodnia. Mieszkanie gotowe do wprowadzenia, wolne od zaraz.Czynsz ok. 400 zł latem, zimą ok. 530 złDo mieszkania przynależy komórka lokatorska oraz miejsce postojowe zewnętrzne - komplet dodatkowo płatny: 35000zł (zakup obligatoryjny)Zapraszam na prezentację.Mateusz JachymowskiMJ Nieruchomości</t>
  </si>
  <si>
    <t>https://www.otodom.pl/pl/oferta/gotowiec-inwestycyjny-przy-parku-reagana-ID4zQi0</t>
  </si>
  <si>
    <t>Zapraszamdo zapoznania się z ofertą mieszkaniao powierzchni 30 m²znajdującego się wfalowcuna gdańskimPrzymorzu.Mieszkanie usytuowane na piętrze 0 z 10 i składa się z:- salon z aneksem kuchennym 14 m²,- sypialnia 7 m²,- łazienka 4 m²,- przedpokój 5 m².Budynek:Falowiec to symbol. Stabilna konstrukcja z lat 70, w dobrym stanie technicznym. Wejście do mieszkania możliwe przez niezależne wejście.Opłaty:Czynsz wynosi ok. 550 zł miesięcznie. Dodatkowo płatny prąd według zużycia.Najważniejsze atuty:• Gotowy produkt inwestycyjnyNieruchomość jest przygotowana do natychmiastowego wykorzystania bez ponoszenia dodatkowych nakładów finansowych. Pełne wyposażenie umożliwia szybkie rozpoczęcie najmu i generowanie przychodu od pierwszego dnia po zakupie.•Po całkowitej modernizacjiNieruchomość została wyremontowana w ubiegłym roku. Wymieniono całą instalację elektryczną (miedź), drzwi, położono nowe, jednolite panele podłogowe oraz odświeżono wszystkie ściany. Doprowadzono nowe gniazdka elektryczne, poprawiając funkcjonalność użytkowania.•LokalizacjaPołożenie na pograniczu Przymorza i Jelitkowa zapewnia szybki dostęp do morza, terenów rekreacyjnych oraz pełnej infrastrukturyNajważniejsze punkty w pobliżu:- przystanek tramwajowy 700 m, przystanek autobusowy 350 m, SKM 1,5 km,- morze 1 km,- park Reagana 400 m,- przedszkole 900 m, szkoła podstawowa 1,3 km, Uniwersytet Gdański 3,4 km,- Lidl 900 m, Galeria Przymorze 1 km.Dodatkowe udogodnienia:- piwnica,- miejsca parkingowe tylko dla mieszkańców (identyfikator).Mieszkanie świetne dla osób szukających produktu na wynajem, stanowiące atrakcyjną i bezpieczną inwestycję swojego kapitału, a także dla osób szukającego własnego mieszkania w bardzo dobrej lokalizacji.Zapraszamy do kontaktu z naszym agentem nieruchomościKarolem Gugnackimpod numerem telefonuSkontaktuj sięOferta wysłana z programu dla biur nieruchomości ASARI CRM ()</t>
  </si>
  <si>
    <t>Jana Bażyńskiego</t>
  </si>
  <si>
    <t>https://www.otodom.pl/pl/oferta/dwupokojowy-apartament-w-prestizowej-inwestycji-ID4zQhV</t>
  </si>
  <si>
    <t>Inwestycja zlokalizowana w historycznej dzielnicy, harmonijnie łączy to, co najlepsze w Gdańsku - spokój natury, dziedzictwo kulturowe i energię nowoczesnego miasta. W pobliżu zarówno zabytków, jak i biurowców, w sąsiedztwie lasu i uniwersytetu, ze świetnym dostępem do transportu publicznego, jak również sieci drogowej i rowerowej. Przestrzeń zewnętrzna jest wzorowana na atrium starożytnej willi. Pięć kameralnych budynków otacza zielone, zaciszne patio, będące sercem założenia i naturalnym przedłużeniem domowej przestrzeni.Apartament o powierzchni 50,07 m² zlokalizowany jest na parterze, z zachodnią ekspozycją. Salon z aneksem kuchennym (28,60 m²) otwiera się na ogródek o powierzchni 24,40 m², do którego prowadzą przesuwne drzwi balkonowe - to miejsce, które może stać się przedłużeniem strefy dziennej lub przestrzenią do wypoczynku po pracy. Układ wnętrza obejmuje także sypialnię (12,76 m²) i łazienkę (4,59 m²), co pozwala na wygodne rozplanowanie funkcji mieszkalnych.Inwestycja usytuowana w dzielnicy Gdańsk Oliwa, w sąsiedztwie Parku Oliwskiego i Trójmiejskiego Parku Krajobrazowego. Mieszkańcy mają do dyspozycji tężnię solankową, strefę fitness, salę klubową i miejsce do wypoczynku. Otoczenie osiedla sprzyja zarówno aktywności, jak i regeneracji w naturalnym krajobrazie.Do apartamentu przynależy komórka lokatorska o powierzchni 4,99 m² i miejsce postojowe w hali.Mieszkanie gotowe do odbioru.B.2.20Zainteresowany? Zadzwoń teraz i umów się na spotkanie online</t>
  </si>
  <si>
    <t>https://www.otodom.pl/pl/oferta/gdansk-zabianka-kawalerka-blisko-morza-ID4zQhE</t>
  </si>
  <si>
    <t>Na sprzedaż 2-pokojowe mieszkanie do remontu w doskonałej lokalizacji, na gdańskiej Żabiance.MIESZKANIE:Na sprzedaż mieszkanie o powierzchni 25 m², składające się z dwóch niezależnych pokoi oraz osobnej kuchni. Nieruchomość znajduje się na 3. piętrze w niskim, 4-piętrowym bloku. Mieszkanie wymaga remontu, co daje nowemu właścicielowi możliwość dowolnej aranżacji wnętrza według własnych potrzeb i gustu. Budynek jest zadbany - klatka schodowa wyremontowana i utrzymana w bardzo dobrym stanie, a wejście do niej strzeżone jest domofonem. Przed blokiem znajdują się ogólnodostępne miejsca parkingowe. Ogrzewanie z sieci miejskiej. Wschodnia ekspozycja okien gwarantuje przyjemne, naturalne doświetlenie wnętrz w godzinach porannych. Do mieszkania przynależy również piwnica, zapewniająca dodatkową przestrzeń do przechowywania.UKŁAD FUNKCJONALNY:Mieszkanie składa się z:salonu,sypialni,zamkniętej kuchni,łazienki,korytarza.LOKALIZACJA:Mieszkanie położone jest przy ul. Wejhera, tuż przy granicy Gdańska z Sopotem - w jednej z najbardziej pożądanych lokalizacji Trójmiasta. To miejsce idealnie łączy wygodę miejskiego życia z bliskością terenów rekreacyjnych oraz plaży. W najbliższym otoczeniu dostępne jest pełne zaplecze handlowo-usługowe, co znacząco ułatwia codzienne funkcjonowanie. Niewątpliwym atutem jest także bliskość plaży oraz świetna komunikacja z uczelniami wyższymi, takimi jak AWFiS w Gdańsku czy Uniwersytet Gdański. Doskonały dostęp do komunikacji miejskiej — autobusów, tramwajów oraz SKM — zapewnia szybkie i bezproblemowe poruszanie się po całym Trójmieście, czyniąc tę lokalizację wyjątkowo atrakcyjną zarówno do zamieszkania, jak i pod inwestycję.W najbliższym otoczeniu znajdują się:przystanek autobusowy oraz tramwajowy - 260 m,stacja SKM - 1,2 km,plaża - 1 km,Trójmiejski Park Krajobrazowy - 1,9 km,Park Oliwski - 1,9 km,AWFiS- 1,9 km,Uniwersytet Gdański - 3,1 km,Sopot- 950 m.DODATKOWE INFORMACJE:Forma własności: pełna własność, księga wieczysta bez obciążeń.Miesięczne opłaty: ok. 550 zł.Ogrzewanie miejskie,W NASZEJ OPINII:Prezentowana oferta to doskonała propozycja dla singla, studenta lub pary poszukujących mieszkania w lokalizacji zapewniającej świetną komunikację z całym Trójmiastem, a jednocześnie bliskość plaży. Nieruchomość stanowi również idealną opcję inwestycyjną - dzięki sąsiedztwu uczelni wyższych oraz atrakcyjnemu położeniu blisko morza oferuje szerokie możliwości zarówno w zakresie wynajmu krótko, jak i długoterminowego.Zapraszam do kontaktu w celu uzyskania dodatkowych informacji oraz umówienia terminu prezentacji!</t>
  </si>
  <si>
    <t>https://www.otodom.pl/pl/oferta/3-pokojowe-mieszkanie-gorny-wrzeszcz-vis-vis-garnizonu-ID4zQho</t>
  </si>
  <si>
    <t>Na sprzedaż funkcjonalne, starannie urządzone mieszkanie o powierzchni51,81 m², zlokalizowane w jednej z najbardziej pożądanych części Gdańska –Górnym Wrzeszczu, przy ul.Juliusza Słowackiego, naprzeciwko osiedla Garnizon.Lokal zostałodświeżony w listopadzie 2024 rokui jestw pełni gotowy do zamieszkania, bez konieczności ponoszenia dodatkowych nakładów finansowych. Idealna propozycja zarówno do zamieszkania, jak i jako inwestycja pod wynajem.ATUTY:oddzielna, jasna kuchnia,trzy niezależne pokoje – pełna funkcjonalność i prywatność,balkon z wyjściem z salonu,I piętro, mieszkanie skrajne,ekspozycja północno-zachodnia,ogrzewanie z sieci miejskiej (grzejniki nieopomiarowane),MIESZKANIE :salon z wyjściem na balkon,sypialnia,gabinet / pokój do pracy lub dla dziecka,oddzielna kuchnia,łazienka z wanną,korytarz z dwiema pojemnymi szafami.Przemyślany rozkład sprawia, że mieszkanie jest wygodne w codziennym użytkowaniu i daje szerokie możliwości aranżacyjne.LOKALIZACJA – GÓRNY WRZESZCZSpokojna, zielona okolica z pełną infrastrukturą miejską w zasięgu kilku minut spacerem:usługi i handel: sklepy (Biedronka, Żabka, Livio), piekarnie, restauracje, siłownia,edukacja i instytucje: przedszkole, szkoła podstawowa, Urząd Miasta, USC,komunikacja:autobusy: 275 m (kierunek obwodnica/lotnisko), 375 m (centrum),PKM Niedźwiednik – 1,2 km,SKM/PKP Wrzeszcz – 1,5 km, SKM Zaspa – 1,4 km,tramwaje – przy Galerii Bałtyckiej (ok. 1 km),rekreacja: Trójmiejski Park Krajobrazowy – idealny na spacery i bieganie,Galeria Bałtycka– niecały 1 km,szybki dojazd: obwodnica Trójmiasta – 5,5 km, lotnisko – ok. 8 km.Mieszkanie łączyświetną lokalizację, funkcjonalny układ i gotowość do natychmiastowego zamieszkania.</t>
  </si>
  <si>
    <t>https://www.otodom.pl/pl/oferta/sloneczne-mieszkanie-blisko-plazy-ID4zQgZ</t>
  </si>
  <si>
    <t>3-pokojowe mieszkanie z balkonem | Żabianka | ul. SubisławaNa sprzedaż funkcjonalne, 3-pokojowe mieszkanie położone w jednej z najbardziej cenionych dzielnic Gdańska – Żabiance.Lokal jest dwustronny, doskonale doświetlony, z balkonem od strony południowej, co zapewnia dużo naturalnego światła przez cały dzień. Okna o ekspozycji południowo-zachodniej gwarantują jasne wnętrza oraz przyjemną atmosferę.Mieszkanie znajduje się na 6. piętrze w budynku z windą, co zapewnia komfort codziennego użytkowania. Do lokalu przynależy również piwnica, stanowiąca dodatkową przestrzeń do przechowywania.Najważniejsze atuty:3 niezależne pokojedwustronny układ mieszkaniabalkon od strony południowejekspozycja okien: południowo-zachodniapiwnicaświetna lokalizacja – ŻabiankaNieruchomość idealnie sprawdzi się zarówno jako mieszkanie dla rodziny, jak i inwestycja pod wynajem, dzięki doskonałej lokalizacji i układowi pomieszczeń.Zapraszam do kontaktu.Pośrednikom dziękuję.</t>
  </si>
  <si>
    <t>https://www.otodom.pl/pl/oferta/mieszkanie-3-pokojowe-67-87m2-dla-rodziny-lostowice-ID4zQg1</t>
  </si>
  <si>
    <t>Na sprzedaż komfortowe,3-pokojowe mieszkanie z balkonem,o metrażu 67.87 m2, zlokalizowane w rodzinnej i spokojnej części Gdańska – przy ul. Olimpijskiej 42.Orientacja mieszkania zapewnia bardzo dobre nasłonecznienie, natomiast latem komfort zapewnia klimatyzacja, które skutecznie obniża temperaturę wewnątrz.Idealne miejsce do zamieszkania dla rodziny z dziećmi lub pary ceniącej przestrzeń i wygodę.Nie jestem zainteresowany kontaktem pośredników nieruchomości.W skład mieszkania wchodzą:- salon z aneksem kuchennym o pow. 25,9 m2,- sypialnia z garderobą o pow. 16,7 m2,- sypialnia o pow. 9,6 m2,- korytarz o pow. 9.0 m2,- łazienka o pow. 4,7 m2,- toaleta o pow. 2,0 m2.Do dyspozycji także:-komórka lokatorska / piwnica(o pow. 2,57 m2)- miejsca parkingowe naziemne.Zalety:- Okna z ekspozycją na południe oraz zachód.- Klimatyzacja w salonie.-Balkon, z którego roztacza się widok na otwartą przestrzeń (domy jednorodzinne) – bez sąsiadujących bloków w bezpośrednim sąsiedztwie.- Okno przy aneksie kuchennym.-Dodatkowa toaleta,- W blokuwózkarnia / rowerowniazamykana.- Mieszkanie nie wymaga nakładów finansowych.- Duży, ogrodzony parking z szlabanem dla mieszkańców.- Monitoring na klatce schodowej.Materiałwideoz mieszkania w linkach w ogłoszeniu.Rozkład mieszkania pozwala na oddzielenie kuchni od salonu, możliwe jest również wydzielenie kolejnego pokoju.Blok został oddany do użytkowania w 2011 roku. Elewacja, dach, klatka schodowa w bardzo dobrym stanie inie wymagają remontuw najbliższych latach.Lokalizacja:Mieszkanie mieści się w spokojnej okolicy w południowej dzielnicy Gdańska - Łostowice - Gdańsk Południe.Lokalizacja przyjazna rodzinie – w pobliżu znajdują się przedszkola, szkoły, place zabaw oraz liczne sklepy i punkty usługowe. Teren wokół budynku jest spokojny i bezpieczny, idealny na spacery czy rowerowe wycieczki. Na terenie osiedla kilka placów zabaw dla najmłodszych, a dla starszych dzieci przestrzeń rekreacyjna z boiskami, siłownią i skate parkiem 350m od bloku.Dodatkowym atutem jest dogodna komunikacja z centrum Gdańska oraz łatwy dojazd do obwodnicy.Udogodnienia w najbliższej okolicy:Przedszkola i żłobki:1.2 km Publiczne Pozytywne Przedszkole nr 141.5 km Przedszkole nr 801.6 km Przedszkole i Żłobek Mega Mocni1.2 km Żłobek nr 131.2 km Żłobek nr 5 – ul. Niepołomicka 311.3 km Żłobek Słoneczny Domeki inne.Szkoły podstawowe:1.3 km Szkoła Podstawowa nr 86 – ul. Wielkopolska 201.4 km Morska Szkoła Podstawowa ul. Srebrna 112 km Szkoła Metropolitarna w Kowalach ul. Apollina 7Sklepy i punkty usługowe:500 m Biedronka2 km Lidl2 km Aldi2 km Netto1.5 km siłownia NH Fitness1.5 km korty tenisowe i squashW pobliżu 500 m kilka sklepów Żabka i paczkomatów.Komunikacja miejska:50 m Podleckiego 02 - 113, N14300 m Hokejowa 01 - 176, 213800 m Pastelowa 02 - 175, 289, N2900 m Olimpijska 01 - 113, 176, 213, N4, N143 km Pętla tramwajowa Łostowice400 m od planowanego przystanku "Gdańsk Łostowice" linii kolejowej stanowiącej przedłużenie trasy SKM Gdańsk Śródmieście - Wejherowo .BEZ POŚREDNIKÓW - BEZ PROWIZJI.Powyższa oferta ma charakter informacyjny i nie stanowi oferty handlowej w rozumieniu art. 66 §1 Kodeksu Cywilnego.Nie jestem zainteresowany kontaktem pośredników nieruchomości.</t>
  </si>
  <si>
    <t>https://www.otodom.pl/pl/oferta/nowoczesna-kawalerka-w-prestizowej-inwestycji-ID4zQf4</t>
  </si>
  <si>
    <t>Inwestycja zlokalizowana w historycznej dzielnicy, harmonijnie łączy to, co najlepsze w Gdańsku - spokój natury, dziedzictwo kulturowe i energię nowoczesnego miasta. W pobliżu zarówno zabytków, jak i biurowców, w sąsiedztwie lasu i uniwersytetu, ze świetnym dostępem do transportu publicznego, jak również sieci drogowej i rowerowej. Przestrzeń zewnętrzna jest wzorowana na atrium starożytnej willi. Pięć kameralnych budynków otacza zielone, zaciszne patio, będące sercem założenia i naturalnym przedłużeniem domowej przestrzeni.Apartament o powierzchni 96,06 m² zlokalizowany jest na pierwszym piętrze i posiada północno-wschodnią ekspozycję. Salon z aneksem kuchennym (35,49 m²) ma wyjście na balkon (8,41 m²), skąd roztacza się widok na zielone patio. Układ przewiduje trzy sypialnie (10,47 m², 11,23 m² i 18,89 m²), z czego największa została połączona z prywatną łazienką (4,11 m²).Dodatkowo w mieszkaniu znajduje się druga łazienka (4,90 m²), umożliwiająca wygodne rozplanowanie prysznica i wanny. Atrium Oliwa to inwestycja położona w gdańskiej Oliwie, sąsiadująca z Parkiem Oliwskim i Trójmiejskim Parkiem Krajobrazowym. Do dyspozycji mieszkańców przewidziano tężnię solankową, strefę relaksu, salę klubową i część fitness.Do apartamentu przynależy boks na akcesoria o powierzchni 2,80 m² i dwa miejsca postojowe w hali garażowej.Mieszkanie gotowe do odbioru.B.1.7Zainteresowany? Zadzwoń teraz i umów się na spotkanie online</t>
  </si>
  <si>
    <t>https://www.otodom.pl/pl/oferta/nowoczesny-apartament-w-prestizowej-inwestycji-ID4zQeY</t>
  </si>
  <si>
    <t>Inwestycja zlokalizowana w historycznej dzielnicy, harmonijnie łączy to, co najlepsze w Gdańsku - spokój natury, dziedzictwo kulturowe i energię nowoczesnego miasta. W pobliżu zarówno zabytków, jak i biurowców, w sąsiedztwie lasu i uniwersytetu, ze świetnym dostępem do transportu publicznego, jak również sieci drogowej i rowerowej. Przestrzeń zewnętrzna jest wzorowana na atrium starożytnej willi. Pięć kameralnych budynków otacza zielone, zaciszne patio, będące sercem założenia i naturalnym przedłużeniem domowej przestrzeni.Apartament o powierzchni 96,06 m² zlokalizowany jest na pierwszym piętrze i posiada północno-wschodnią ekspozycję. Salon z aneksem kuchennym (35,49 m²) ma wyjście na balkon (8,41 m²), skąd roztacza się widok na zielone patio. Układ przewiduje trzy sypialnie (10,47 m², 11,23 m² i 18,89 m²), z czego największa została połączona z prywatną łazienką (4,11 m²).Dodatkowo w mieszkaniu znajduje się druga łazienka (4,90 m²), umożliwiająca wygodne rozplanowanie prysznica i wanny. Atrium Oliwa to inwestycja położona w gdańskiej Oliwie, sąsiadująca z Parkiem Oliwskim i Trójmiejskim Parkiem Krajobrazowym. Do dyspozycji mieszkańców przewidziano tężnię solankową, strefę relaksu, salę klubową i część fitness.Do apartamentu przynależy boks na akcesoria o powierzchni 2,80 m² i dwa miejsca postojowe w hali garażowej.Mieszkanie gotowe do odbioru.B.1.1Zainteresowany? Zadzwoń teraz i umów się na spotkanie online</t>
  </si>
  <si>
    <t>https://www.otodom.pl/pl/oferta/pieciopokojowy-apartament-w-prestizowej-inwestycji-ID4zQeS</t>
  </si>
  <si>
    <t>Inwestycja zlokalizowana w historycznej dzielnicy, harmonijnie łączy to, co najlepsze w Gdańsku - spokój natury, dziedzictwo kulturowe i energię nowoczesnego miasta. W pobliżu zarówno zabytków, jak i biurowców, w sąsiedztwie lasu i uniwersytetu, ze świetnym dostępem do transportu publicznego, jak również sieci drogowej i rowerowej. Przestrzeń zewnętrzna jest wzorowana na atrium starożytnej willi. Pięć kameralnych budynków otacza zielone, zaciszne patio, będące sercem założenia i naturalnym przedłużeniem domowej przestrzeni.Apartament położony jest na II piętrze, z ekspozycją wschodnio-północną. Salon z aneksem kuchennym (40,80 m²) posiada wyjście na balkon (6,62 m²), z widokiem na zielone patio w centrum osiedla. Układ mieszkania obejmuje cztery sypialnie (11,92 m², 15,93 m², 13,67 m² i 23,67 m²). Największa z nich posiada prywatną łazienkę (3,82 m²) oraz dodatkowy balkon (7,46 m²), tworząc komfortowe miejsce do odpoczynku i pracy.W apartamencie zaplanowano także drugą łazienkę (5,47 m²) oraz osobne WC (1,97 m²), co pozwala na jednoczesną aranżację wanny i kabiny prysznicowej. Inwestycja znajduje się w dzielnicy Gdańsk Oliwa, w bezpośrednim sąsiedztwie Parku Oliwskiego i Trójmiejskiego Parku Krajobrazowego. Dla mieszkańców przewidziano dostęp do strefy relaksu, sali klubowej, zaplecza fitness oraz tężni solankowej.Do apartamentu przynależą dwie komórki lokatorskie o powierzchni 3,40 i 3,12 m² oraz dwa miejsca postojowe w hali.Mieszkanie gotowe do odbioru.B.2.21Zainteresowany? Zadzwoń teraz i umów się na spotkanie online</t>
  </si>
  <si>
    <t>https://www.otodom.pl/pl/oferta/mieszkanie-4-pokoje-7min-od-skm-wrzeszcz-ID4zQeD</t>
  </si>
  <si>
    <t>Mieszkanie 4 pokojowe na sprzedaż!Uprzejmie proszę pośredników o nie kontaktowanie się - sprzedaję bezpośrednio.Mieszkanie przy ul. Kościuszki na Wrzeszczu Dolnym. W odległości 5min od galerii Metropolia i 5 minut do galerii Zaspa.Mieszkanie umiejscowione jest na parterze. Składa się z 4 oddzielnych pokoi o przybliżonym metrażu 12m2, 6m2, 12m2, i 13m2. Oddzielnie znajduje się kuchnia i łazienka. Wszystkie pomieszczenia mają duże okna. Pokoje od ulicy mają zamontowane rolety antywłamaniowe w oknach.Do mieszkania przynależy ogród ok. 50m2 oraz prywatne miejsce parkingowe pod oknem od strony ogrodu. Nie ma problemu z parkowaniem. Możliwość wyodrębnienia z ogrodu nawet 2 miejsc parkingowych. Do mieszkania przynależy duża piwnica (10m2, do uzgodnienia ze wspolnotą zmiana gdyż powinno być 16m2). Dodatkowo jest udział w strychu, na którym suszone są ubrania i przetrzymywane rzeczy.Budynek jest ocieplony od tyłu budynku. Dodatkowo zrobione zostało ocieplenie piwnicy. Mieszkanie ogrzewane jest piecem dwufunkcyjnym gazowym, który nie znajduje się w mieszkaniu (piec ma regularne przeglądy, dokumenty jak najbardziej do wglądu). W mieszkaniu nowa instalacja gazowa, hydrauliczna i elektryczna. Z ważnych informacji - instalacja elektryczna wymaga wkucia w ściany (aktualnie jest poprowadzona po ścianach z wyjątkiem pokoju nr 3).W przypadku jakichkolwiek pytań zachęcam do kontaktu telefonicznego.</t>
  </si>
  <si>
    <t>https://www.otodom.pl/pl/oferta/piekny-widok-z-potencjalem-ID4zQei</t>
  </si>
  <si>
    <t>Na sprzedaż mieszkanie z dużym potencjałem o powierzchni 40.9 m2 przy ul. Głębokiej z pięknym widokiem na Żuławy.Aktualnie w skład mieszkania wchodzą:- salon (24,20 m²) z wyjściem na loggię (4,03 m²),- oddzielna kuchnia (możliwość uzyskania sypialni),- łazienka z WC,- przedpokój.Wysokość pomieszczeń: 2,57 m.Na podłogach znajdują się panele oraz płytki.Okna PCV.Ogrzewanie oraz ciepła woda - z sieci miejskiej.Instalacja elektryczna - miedziana.Do mieszkania przynależy piwnica.Opłaty wynoszą ok. 650 zł/miesięcznie (w tym m.in. zaliczki na wodę ciepłą i zimną, ogrzewanie, fundusz remontowy, wywóz śmieci, konserwacja windy).Termin wydania: od zaraz.Drugie zdjęcie z niniejszej oferty to wizualizacja sugerowanego sposobu przearanżowania pokoju na salon z aneksem, co pozwoliłoby uzyskać sypialnię w miejsce obecnej kuchni.Łazienka - do remontuBUDYNEKMieszkanie znajduje się na 8. piętrze w 9-piętrowym bloku z 1963 roku, wybudowanym z wielkiej płyty, z dachem pokrytym papą.Stan techniczny budynku - bardzo dobry.Klatka schodowa jest odświeżona, szeroka, monitorowana, z zabezpieczonym wejściem na domofon.W pobliżu budynku znajdują się ogólnodostępne miejsca parkingowe.OKOLICALokalizacja w Śródmieściu Gdańska gwarantuje pełen dostęp do infrastruktury miejskiej. W pobliżu znajdują się:- sklepy spożywcze i specjalistyczne,- apteki, punkty usługowe, przychodnia, szkoła i przedszkole,- restauracje i kawiarnie.Spacerem można w kilka minut dotrzeć do największych atrakcji Starego Miasta, m.in. Fontanny Neptuna, Kościoła Mariackiego, Muzeum II Wojny Światowej czy Fontanny Czterech Kwartałów.W okolicy znajdują się również liczne ścieżki piesze i trasy rowerowe.KOMUNIKACJAMieszkanie jest doskonale skomunikowane z pozostałymi dzielnicami Gdańska.W pobliżu znajdują się przystanki autobusowe i tramwajowe - jedynie 2 minuty pieszo od budynku</t>
  </si>
  <si>
    <t>https://www.otodom.pl/pl/oferta/2-pokoje-gdansk-przymorze-ID4zQ9o</t>
  </si>
  <si>
    <t>Na sprzedaż 2 pokojowe mieszkanie spółdzielcze własnościowe na 9 piętrze w 10 piętrowym falowcu. Powierzchnia 38 m2, wymieniona instalacja elektryczna i wodno- kanalizacyjna. Mieszkanie do zamieszkania.W skład mieszkania wchodzi:- przedpokój- oddzielna kuchnia z oknem- łazienka z wc- pokój dzienny z balkonem- pokójOpłaty całoroczne w wysokości około 658 zł.Vis a vis bloku znajduje się Galeria Przymorze, blisko do morza, nieopodal Park Regana.Parking przed blokiem tylko dla mieszkańców.</t>
  </si>
  <si>
    <t>Modra</t>
  </si>
  <si>
    <t>Olszynka</t>
  </si>
  <si>
    <t>https://www.otodom.pl/pl/oferta/mieszkanie-w-kamienicy-z-prywatna-dzialka-ID4zQ7o</t>
  </si>
  <si>
    <t>Przedmiotem sprzedaży jest połowa udziału w budynku.LOKALIZACJA:Kamienica, w której znajduje się mieszkanie położona jest w południowej części Gdańska w dzielnicy Olszynka bezpośrednio graniczącej od północy ze Śródmieściem. Olszynka to głównie płaskie, zmeliorowane tereny rolnicze i działkowe, z racji położenia teren dzielnicy z dużym potencjałem rozwojowym.MIESZKANIE:Znajduje się w budynku dwu piętrowym z poddaszem użytkowym. Budynek z roku 1905 (kamienica) w bardzo dobrym stanie technicznym.. Wybudowana z cegły. W kamienicy wymieniono  w 2021 r dach ,okna oraz instalację. Dodatkowo dach został ocieplony. Ściany zewnętrzne budynku również ocieplono.PIERWSZE PIETRO:Wchodząc do mieszkania  ukazuje nam się duży i przestronny  salon , doskonale doświetlony, z dużymi  oknami, następnie z salonu tego możemy przejść do drugiego równie przestronnego pokoju z przestronnymi oknami. Dodatkowo na tym piętrze znajduje się w pełni wyposażona kuchnia wraz z oknem oraz łazienka.Na poddasze prowadzą drewniane schody, gdzie ukazuje się nam przestronny salon. Istnieje możliwość podziału tegoż salonu na dwa mniejsze pokoje. Na poddaszu  znajduje się przegotowane oraz ocieplone pomieszczenie na drugą łazienkę.Niewątpliwym i olbrzymim atutem nieruchomości jest  przylegająca do nieruchomości działka (ogród) o powierzchni 170 m2, na której znajduje się garaż oraz pomieszczenie gospodarcze. Cała działka zabezpieczona jest płotem oraz bramą  wjazdową.Istnieje również możliwość wybudowania kominka na pierwszej kondygnacji mieszkania.DODATKOWE INFORMACJE:Łatwy dostęp do tras S7 i Obwodnicy Południowej.Szybki dojazd samochodem ok 5 min  do Gdańska Śródmieściebliskość dojazdu do plaży ok 7 minŁatwy i szybki dojazd do Sopotu zajmujący ok 15 minW odległości ok 100 m znajduje się przystanek autobusowy linii 178Zapraszam Państwa na prezentację !!!KUP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</si>
  <si>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https://www.otodom.pl/pl/oferta/przytulne-mieszkanie-2-pok-47-m2-z-balkonem-ID4zQ6Y</t>
  </si>
  <si>
    <t>MIESZKANIE:na sprzedaż przytulne, rozkładowe, ustawne,2-pokojowemieszkanie w Gdańsku (dzielnica Jasień) o powierzchni użytkowej46,60 m2. W skład mieszkania wchodzą:- pokój dzienny z aneksem kuchennym z meblami w zabudowie i sprzętem AGD oraz wyjściem na balkon,- sypialnia,- łazienka z WC, zabudową meblową, prysznicem, pralką, umywalką, grzejnikiem drabinkowym,- przedpokój z szafą w zabudowie.Mieszkanie jest zadbane, rok po remoncie, świeże i gotowe do wprowadzenia. Na podłogach znajduje się deska Barlinecka oraz płytki gresowe. Wysokość pomieszczeń standardowa: 2,60 m. Okna są plastikowe. Od zewnętrznej strony budynku znajdują się rolety antywłamaniowe. Mieszkanie posiada ogrzewanie miejskie. Ciepła woda z wodociągu miejskiego.Do mieszkania przynależą także:miejsce postojowenaziemneza szlabanem na terenie osiedla (płatne dodatkowo 15 000 zł) orazkomórka lokatorska(4,20 m2).Łączna cena sprzedaży to 620 000 zł.Czynsz:średnio wynosi 600 zł/ miesiąc. W sezonie letnim jest to kwota ok. 400 zł/miesiąc, natomiast w sezonie zimowym ok. 800 zł/miesiąc (w tym m. in.: zaliczka na wodę i ogrzewanie, fundusz remontowy, inne opłaty eksploatacyjne, zarządzanie nieruchomością).Termin wydania:do uzgodnienia.BUDYNEK:mieszkanie mieści się na wysokim parterze w 3-piętrowym bloku z 2012 roku, który zbudowano przy użyciu pustaków, a dach pokryto papą i blachą. Ogólny stan całej nieruchomości należy uznać za bardzo dobry. Wejście do klatki schodowej zabezpieczone jest domofonem. Klatka schodowa jest zadbana, szeroka, czysta. W pobliżu nieruchomości znajdziemy ogólnodostępne miejsca postojowe.OKOLICA:mieszkanie znajduje się w gdańskiej dzielnicy Jasień. Towarzysząca zabudowa to inne niskie bloki utrzymane w nowoczesnej stylistyce architektonicznej. W pobliżu pełna infrastruktura handlowo-usługowa. W odległości ok. 100 m od nieruchomości zlokalizowany jest dyskont Lidl, 500 m - Designer Outlet, a ok. 2 km - Centrum Kowale (Tesco, Pepco, restauracja, pralnia, salon prasowy, sklep papierniczy, apteka, sklep zoologiczny, siłownia, kręgielnia itp.).  W pobliżu również liczne tereny rekreacyjne, zbiorniki retencyjne, szkoły, przedszkola itp. Wszystko dosłownie na wyciągnięcie ręki. Okolica pozwala mieszkańcom na dostęp do wszelkich udogodnień w obrębie miejsca zamieszkania, bez konieczności udawania się do bardziej zatłoczonych dzielnic miasta.KOMUNIKACJA:nieruchomość znajduje się w miejscu, z którego w łatwy sposób przemieścimy się w różne części Gdańska dzięki kursującym tu autobusom. Kilka przystanków od nieruchomości znajduje się pętla tramwajowa. Z kolei błyskawiczny dostęp do Obwodnicy Trójmiasta umożliwi komunikację z każdą inną częścią miasta, Sopotem lub Gdynią.ZAPRASZAM NA PREZENTACJĘ!_KUP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</si>
  <si>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https://www.otodom.pl/pl/oferta/widok-na-las-prywatny-ogrod-142-m2-x2-garaz-i-x2-komorki-ID4zQ5n</t>
  </si>
  <si>
    <t>Zamieszkaj wotoczeniu zieleni– przestronne mieszkanie z ogrodem i pełną prywatnością na pograniczu Moreny i Matemblewa w Gdańsku.Unikatowanieruchomość znajduje się w otulinie Trójmiejskiego Parku Krajobrazowego, który zachęca do rekreacji i aktywnemu wypoczynkowi na świeżym powietrzu.ATUTY- 100% prywatności w ogrodzie,- 2 miejsca w hali garażowej oraz 2 kom. lokatorskie,- Stylowe, w pełni wyposażone mieszkanie z duszą,- Codzienne spacery w lesie na wyciągnięcie ręki.MIESZKANIENieruchomość mierzy 89 m2, na które składają się obecnie 3 pokoje (jest możliwość wydzielenia 4):- Salon podzielony na część wypoczynkową, jadalnię oraz aneks kuchenny, który oddziela duża wyspa. Z salonu wychodzimy na ogrodzony taras, gdzie znajdują się meble wypoczynkowe oraz zadbany ogród z kwiatami,- Główna sypialnia z drugim wyjściem na ogród,- Druga sypialnia,- Łazienka zarówno z wanną i prysznicem,- Pomieszczenie gospodarcze (obecnie znajduje się tam pralnia oraz sprzęty domowe).Mieszkanie zostało wykończone wysokiej jakości produktami. W całym mieszkaniu piękna, drewniana podłoga, kuchnia robiona na wymiar i niesamowite detale, które ucieszą najbardziej wymagających. W łazience można zrelaksować się w wannie lub wziąć na szybko prysznic.Do mieszkania przynależą 2 miejsca postojowe w hali garażowej oraz 2 komórki lokatorskiej ok. 3 m2 - dodatkowo płatne za całość 100.000 złBUDYNEKMieszkanie znajduje się w inwestycji Osiedle Młoda Morena, wybudowanej przez renomowanego dewelopera Dekpol w roku 2019.To nowoczesny, pięciopiętrowy budynek o kameralnym charakterze i wysokim standardzie wykończenia. Budynek ma unikatowy charakter, ponieważ jest po środku Parku Krajobrazowego, który rozciąga się z okien.LOKALIZACJAMieszkanie znajduje się w jednej z najbardziej cenionych części Gdańska – Piecki-Migowo (Dolne Migowo), tuż przy terenach leśnych. To lokalizacja, która łączy w sobie spokój i bliskość natury z pełnym zapleczem miejskim. Osiedle jest bardzo kameralne z doskonałą komunikacją zarówno do centrum jak i Trójmiejską Obwodnicą. W zasięgu kilku minut znajdują się przystanki komunikacji miejskiej: Przystanek tramwajowy i autobusowy oraz PKM w zasięgu 1 kmObwodnica Trójmiasta - 12 min drogi samochodem Galeria Morena - 7 min drogi samochodemSzkoła Podstawowa, Przedszkola - 6 min samochodemDzielnica ma bogatą infrastrukturę usługowo-handlową , w pobliżu znajdują się sklepy, restauracje oraz placówki edukacyjne. Okoliczne parki i ścieżki spacerowe sprzyjają aktywnemu wypoczynkowi i relaksowi na świeżym powietrzu.DLA KOGO?- Dla rodzin z dziećmi i pupilami– bezpieczna, zielona przestrzeń i prywatny ogród, idealny dla rodzin posiadających zwierzęta,- Dla osób ceniących ciszę, komfort i niezależność,- Dla wszystkich, którzy chcą połączyć wygodę życia w mieście z atmosferą domu jednorodzinnego.Umów się na prezentację i przekonaj się, jak wygląda codzienność w otoczeniu zieleni. To mieszkanie warto zobaczyć – zdjęcia nie oddają jego klimatu.Zapraszamy do kontaktu od poniedziałku do niedzieli w godzinach 9:00-21:00.</t>
  </si>
  <si>
    <t>https://www.otodom.pl/pl/oferta/2-pokoje-po-remoncie-blisko-morza-ID4zQ5f</t>
  </si>
  <si>
    <t>Na sprzedaż 2-pokojowe mieszkanie po kapitalnym remoncie Gdańsk Żabianka ul. Gospody.Oferujemy dwupokojowe mieszkanie o powierzchni 34,8 m², położone w wyjątkowo atrakcyjnej lokalizacji - na styku Gdańska i Sopotu, w bezpośrednim sąsiedztwie Ergo Areny, Hipodromu oraz Sopotu.Dodatkowym atutem jest bliskość morza (ok. 10 minut spacerem) oraz terenów rekreacyjnych, w tym Parku Reagana. Nieruchomość jest rewelacyjnie skomunikowana z całym Trójmiastem:- SKM Żabianka,- PKP,- przystanki autobusowe i tramwajowe.Szybki dojazd do centrum Gdańska i Sopotu. W pobliżu pełna infrastruktura miejska: sklepy, markety, galerie handlowe, restauracje, apteki, przychodnia, szkoły, przedszkola, a także AWF, Uniwersytet Gdański (ok. 4 km), Ergo Arena, tereny rekreacyjne oraz Park Reagana.Mieszkanie znajduje się na 1. piętrze czteropiętrowego budynku z 1968 roku, przy ul. Gospody. Budynek zadbany, wejście zabezpieczone domofonem, przed budynkiem ogólnodostępne miejsca parkingowe dla mieszkańców. Okolica cicha, spokojna i idealna do zamieszkania.Układ mieszkania:- salon z wyjściem na mały balkon,- oddzielna sypialnia,- niezależna kuchnia,- łazienka z WC,- przedpokój/korytarz.Mieszkanie posiada ekspozycję wschód-południe, dzięki czemu jest jasne, słoneczne i bardzo ciepłe. Po generalnym, starannie przeprowadzonym remoncie. Lokal doprowadzony do stanu deweloperskiego - do wykonania pozostało jedynie wykończenie według własnego gustu.W ramach prac wykonano m.in.:- wymianę instalacji hydraulicznej i elektrycznej (z aluminium na miedź),- nową, przemyślaną instalację elektryczną,- wyrównanie i wygładzenie ścian oraz sufitów (karton-gips),- nową wylewkę,- przygotowanie pod panele i płytki,- drzwi wejściowe antywłamaniowe.Mieszkanie jest ciche, słoneczne, ciepłe oraz ekonomiczne w utrzymaniu. Czynsz administracyjny ok. 530 zł + opłaty za prąd i gaz. Do lokalu przynależy komórka lokatorska o powierzchni ok. 5 m² (piwnica).Idealne zarówno do zamieszkania, jak i pod inwestycję - świetne na wynajem długoterminowy oraz krótkoterminowy (turystyczny).KREDYT? - spotkaj się z naszym doradcą.NOTARIUSZ - preferencyjne stawki dla naszych Klientów.Niniejsze ogłoszenie służy wyłącznie celom informacyjnym i nie stanowi oferty handlowej w rozumieniu przepisów Kodeksu Cywilnego.</t>
  </si>
  <si>
    <t>https://www.otodom.pl/pl/oferta/jasne-widok-na-las-eleganckie-komfortowe-przytulne-ID4zQ4k</t>
  </si>
  <si>
    <t>LokalizacjaUlica Batorego – prestiżowa, willowa częśćGórnego Wrzeszcza, tuż naprzeciw wejścia doTrójmiejskiego Parku Krajobrazowego. To idealne miejsce dla osób, które chcą połączyć bliskość natury z pełnym komfortem miejskiego życia. W najbliższej okolicy znajdują się:CH Manhattan, Galeria Bałtycka, dworzec PKP/SKM we Wrzeszczu, przystanki tramwajowe, Osiedle Garnizonz bogatą ofertą usługową, gastronomiczną i kulturalną oraz liczne restauracje, siłownie, szkoły, przychodnie i gabinety lekarskie. To jedna z tych lokalizacji, gdzie dosłownie wszystko jest"pod ręką", a jednocześnie po wyjściu z budynku w kilka sekund wchodzi się do lasu.BudynekNowoczesny, pięciokondygnacyjny budynek z lokalami usługowymi na parterze (m.in. salon meblowy, gabinety dentystyczne, usługi kosmetyczne). Inwestycja Kontinuum renomowanego trójmiejskiego dewelopera BMC, oddana do użytku w 2018 roku. Dzięki wyjątkowemu położeniu budynek graniczy bezpośrednio z lasem, a jednocześnie znajduje się niemal w centrum Wrzeszcza. Otoczony jest zabytkową zabudowąstarego Wrzeszcza– co gwarantuje, że widok i spokój nie zostaną w przyszłości zasłonięte nową zabudową. Wokół znajdują się miejsca parkingowe objęte miejską strefą płatnego parkowania. W budynku jest cichobieżna winda oraz dodatkowy, ponadstandardowy system zabezpieczenia przeciwpożarowego.ApartamentElegancki, jasny i niezwykle przytulny apartament o powierzchni 79,36 m², zaprojektowany z dbałością o każdy detal i wykończony wysokiej klasy naturalnymi materiałami.Układ pomieszczeń:przestronny salon z funkcjonalną kuchnią (30,80 m²) i widokiem na las,główna sypialnia z garderobą typu walk in (20,10 m²),druga sypialnia / gabinet (14,00 m²) z widokiem na las,łazienka (4,10 m²),pomieszczenie gospodarcze (1,5 m²),duża loggia z widokiem na las.Salon z kuchniąOgromne, drewniane okno z kojącym widokiem na las - wystawa południowo-zachodnia oraz dwa dodatkowe duże drewniane okna z widokiem na willową zabudowę oraz zimozielone drzewa świerkowe zapewniają naturalne światło przez cały dzień oraz widok na zieleń z każdej strony. Wnętrze wykończono w wysokim standardzie:podłoga z olejowanego, bielonego dębu marki Berg (Szwecja),zabudowa kuchenna wykonana przez stolarza na zamówienie,solidne blaty i fartuch kuchenny ze spieku kwarcowego,wyspa kuchenna wykonana na zamówienie, wykończona spiekiem kwarcowym,eleganckie drewniane meble w jadalni (stół 4os., po rozłożeniu 6–8 os.),w salonie zabudowa stolarska projektowana na wymiar,wkomponowany w zabudowę piękny biokominek.Sypialnia główna + garderobadwa duże drewniane okna z wystawą południowo-wschodnią z widokiem na zimozielone drzewa świerkowemiękka, komfortowa wykładzina,duże łóżko kontynentalne z dodatkową przestrzenią do przechowywania,drewniane meble tworzące spokojną, przytulną atmosferę,garderoba z funkcjonalną zabudową na wymiar.Druga sypialnia / gabinetduże, tworzące jedną ścianę okna aluminiowe z wystawą południowo-zachodnią i widokiem na las,podłoga dębowa,obecnie zaaranżowana jako połączenie gabinetu i pokoju gościnnego,zabudowa meblowa wykonana na wymiar.ŁazienkaWykończona w eleganckim, spójnym stylu:zabudowa stolarska na wymiar,blaty ze spieku kwarcowego,wygodna wanna z funkcjonalnym prysznicem,ogrzewanie podłogowe,ambientowe oświetlenie,nagłośnienie w podwieszanym suficie.Pomieszczenie gospodarczeobecnie wykorzystywane jako pralnia z dodatkowym miejscem do przechowywania,wyposażone w przyłącze wodno-kanalizacyjne z możliwością podłączenia toalety,ogrzewanie podłogowe.Dodatkowe atutywystawa okien południowowschodnia  i południowo-zachodnia – mieszkanie jest doskonale doświetlone i ciepłestolarka wykonywana na zamówienie przez stolarza,sprzedaż z wysokiej jakości wyposażeniem: AGD Samsung i Whirpool,duża loggia wyłożona mrozoodpornym eleganckim gresem, z widokiem na las.InnePiętro 2/4.Miejsce w hali garażowej + duża komórka lokatorska z zabudową stolarską i antresolą (bardzo duża przestrzeń do przechowywania) – obowiązkowo płatne dodatkowo 100 000 zł.Winda z poziomu garażu na piętro.</t>
  </si>
  <si>
    <t>https://www.otodom.pl/pl/oferta/gdansk-przymorze-3-pokoje-balkon-i-piwnica-ID4zQ04</t>
  </si>
  <si>
    <t>Na sprzedaż 3-pokojowe mieszkanie o powierzchni 54 m², położone na Przymorzu. Lokal dwustronny, z balkonem i piwnicą, idealny zarówno do zamieszkania, jak i jako gotowa inwestycja pod wynajem.Mieszkanie jest obecnie wynajmowane - miesięczny przychód wynosi 3050 zł. Istnieje możliwość przejęcia najmu lub wypowiedzenia umowy z miesięcznym wyprzedzeniem.MIESZKANIE:- 3 niezależne pokoje (ok. 16 m², 15 m², 10 m²)- oddzielna kuchnia z oknem (ok. 7 m²)- łazienka z prysznicem- przedpokój i garderobaMieszkanie jest dwustronne (wschód-zachód), co zapewnia bardzo dobrą wentylację oraz naturalne doświetlenie wnętrz przez cały dzień.Ściany były świeżo malowane. Lokal wymaga jedynie odświeżenia według własnych potrzeb lub standardu inwestycyjnego.Do mieszkania przynależy piwnica. Dodatkowym atutem jest balkon.Pod budynkiem dostępne są ogólnodostępne miejsca parkingowe.Czynsz: ok. 1234 zł.Forma własności: spółdzielcze prawo do lokalu z księgą wieczystą.BUDYNEK:Czteropiętrowy blok z 1971 roku. Klatka schodowa bardzo zadbana, czysta i regularnie utrzymywana. Budynek w dobrym stanie technicznym.LOKALIZACJA:- ok. 15 minut komunikacją miejską do Uniwersytetu Gdańskiego- bezpośredni tramwaj do Gdańskiego Uniwersytetu Medycznego- ok. 1 km do SKMW pobliżu pełna infrastruktura handlowo-usługowa, przystanki komunikacji miejskiej, tereny zielone oraz zaplecze edukacyjne, co czyni lokalizację szczególnie atrakcyjną pod wynajem studencki.ATUTY:- 3 niezależne pokoje- balkon i piwnica- dwustronna ekspozycja (wschód-zachód)- osobna kuchnia z oknem- możliwość przejęcia dochodowego najmu (3050 zł/mies.)- świetna lokalizacja blisko uczelni i komunikacjiDO KOGO JEST SKIEROWANA OFERTA:Oferta idealna zarówno dla inwestorów poszukujących gotowego produktu generującego stały dochód, jak i dla osób planujących zakup mieszkania do własnej aranżacji w doskonałej lokalizacji, z pełną infrastrukturą i szybkim dostępem do uczelni oraz centrum miasta.</t>
  </si>
  <si>
    <t>https://www.otodom.pl/pl/oferta/przestronnne-nowoczesne-mieszkanie-ID4zPYR</t>
  </si>
  <si>
    <t>Na sprzedażnowoczesne, funkcjonalne mieszkaniew stanie deweloperskim, o powierzchni62,5 m²,położone winwestycji Via Flora na Chełmie. Nieruchomość znajduje się wzielonej, spokojnej okolicyna1 piętrze, 4-piętrowegobloku z 2025r.W skład mieszkania wchodzą:-salon z aneksem kuchennym(29 m²), z salonu wyjście nabalkon(5,50m2)-2 niezależne pokoje(11,39 m² i 8,82 m²)-łazienka(4,95m2) iprzedpokój(8,36m2)Istnieje możliwość wydzielenia czwartego pokoju - np. salon 21 m² + dodatkowy pokój 8 m².Na chwilę obecną mieszkanie jest w stanie deweloperskim, ale możliwy jest zakup mieszkania wykończonego z podstawowym umeblowaniem - możliwość indywidualnego dopasowania wyposażenia.Cena mieszkania wykończonego, z umeblowaniem 915 tyś. + 60 tyś. komórka lokatorska i miejsce w hali garażowej.Standard wykończenia:- nowoczesna zabudowa kuchenna + sprzęt AGD (okap, piekarnik, płyta indukcyjna)- łazienka z dużym prysznicem lub wanną i podwieszaną toaletą- wyposażenie: łóżko, szafki nocne / biurko (do wyboru), stół, krzesła, kanapa, lampy, karniszeBudynek:Budynek jestnowoczesny, wykonany z wysokiej jakości materiałów- powstał z bloczków silikatowych, a na dachu ułożono blachę i papę. Inwestycja jestreprezentacyjna, przemyślana i funkcjonalna. W budynku znajduje się cichobieżna winda. Drzwi do mieszkań są antywłamaniowe RC3. Osiedle jestmonitorowane i chronione. Wejście do klatki schodowej zabezpieczone jest videodomofonem.Na terenie osiedla powstały ogrody deszczowe-specjalne tereny,obsadzone ozdobną roślinnością, a przestrzenie wspólne urozmaicają alejki spacerowe, atrakcyjne place zabaw, plenerowa siłownia i zróżnicowane elementy małej architektury.Lokalizacja:- w sąsiedztwiesklepy, punkty usługowe, szkoły i przedszkola, żłobek, fitness, basen, apteka, centrum handlowe, targ, plac zabaw- w pobliżuprzystanek autobusowy- 300 m, przystanektramwajowy- 900 m-szybki dojazd do centrum oraz do obwodnicy Trójmiasta, Gdańskiej Starówki - 5 km- w zasięgu kilkunastominutowego spaceru znajduje się malowniczo położony nad kanałem RaduniPark Oruński, Kozacza Góra, Gaj Ojców nad zbiornikiem „Augustowska”czy zielone łąki pobliskiegoJaru WilanowskaW niedalekiej przyszłości powstaniestacja PKM Południe - ok. 500 m od osiedla ( 6-minut pieszo), co znacząco podniesie komfort codziennych dojazdów i przyszłą wartość nieruchomości.Informacje dodatkowe:- sprzedający wystawia fv-zakup bez PCC- do mieszkania przynależykomórka lokatorska 3,5 m2 i miejsce postojowe w hali garażowej -zakup obligatoryjny 60.000 złZapraszam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</si>
  <si>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https://www.otodom.pl/pl/oferta/sloneczne-mieszkanie-2-pok-na-przymorzu-ID4zPT5</t>
  </si>
  <si>
    <t>Oferujemy na sprzedaż słoneczne mieszkanie 2-pokojowe, w świetnej lokalizacji w Gdańsku w dzielnicy Przymorze.Lokal usytuowany nadziewiątym piętrzew 10-piętrowym bloku.Budynek po remoncie docieplenia i elewacji. Klatka schodowa czysta, zadbana, zabezpieczona domofonem.Mieszkanie dwustronne(wystawa okien na południowy - wschód oraz na północny-zachód).Składa się zpokoju dziennego (ok. 17 mkw), drugiego pokoju (ok. 14mkw), otwartej kuchni na przedpokój (ok. 6 mkw), łazienki (3mkw) i korytarza o łącznej powierzchni użytkowej 46 mkw.Z pokoju wyjście nasłoneczny balkon.Do lokalu przynależy piwnica.Przed budynkiem ogólnodostępnemiejsca parking dla mieszkańców.Ogrzewanie oraz ciepła woda zsieci miejskiej GPEC.Mieszkanie po remoncie, w bardzo dobrym stanie technicznym.Bardzo wygodna i solidnie zrobiona kuchnia na wymiar wraz ze sprzętem AGD.W cenie lokalu pozostaje pełne wyposażenie widoczne na zdjęciach.Rewelacyjna lokalizacja.Tuż obok przystanki autobusowe oraz tramwajowe.Niedaleko również do SKM Przymorze.Blisko Alfa Centrum, Auchan, Galeria Przymorze z hipermarketem LECLERC, Zielony Rynek.Domorza/plażyok. 30 min pieszo.Do Uniwersytetu Gdańskiego ok. 1km.Dobry dojazd do pozostałych uczelni.W pobliżu mnóstwo terenów rekreacyjnych: park im. Reagana, liczne aleje spacerowe, ścieżki rowerowe, place zabaw, boiska sportowe, itd.Nieruchomość idealna zarówno do własnych celów mieszkalnych, jak i inwestycyjnie na wynajem długo lub krótko terminowy.Forma własności: lokal stanowiący odrębną nieruchomość.Natychmiastowy termin wydania!Polecam i zapraszam na prezentację.Kupując z nami jesteś w pełni Ubezpieczony. Masz Gwarancję Bezpieczeństwa.Pomagamy również BEZPŁATNIE w uzyskaniu korzystnego KREDYTU na zakup lub remont nieruchomości.Otrzymasz także preferencyjną stawkę u notariusza oraz pomoc w negocjacjach.Ogłoszenie ma charakter informacyjny i nie stanowi oferty w rozumieniu przepisów kodeksu cywilnego.</t>
  </si>
  <si>
    <t>https://www.otodom.pl/pl/oferta/2-pokoje-42-m-zielony-widok-loggia-wrzeszcz-gorny-obok-lasu-ID4zPQy</t>
  </si>
  <si>
    <t>Sprzedam mieszkanie, w które przez lata wkładałem dużo pracy, troski i serca. Jest zadbane, przemyślane i prowadzone z dbałością o detale. Zależy mi, aby trafiło do osoby, która doceni jego klimat, spokój i wyjątkowe położenie.Mieszkanie znajduje się przy ul. Juliusza Słowackiego w cichym zakątku Wrzeszcza Górnego. Pomimo doskonałej komunikacji i bliskości pełnej infrastruktury, w mieszkaniu panuje spokój - widok z obu stron wychodzi na zieleń, a las zaczyna się zaledwie 100 metrów od budynku. To idealne miejsce dla osób, które chcą mieszkać blisko natury, nie rezygnując z miejskich wygód.Dlaczego to mieszkanie jest wyjątkowe:z obu stron rozciąga się widok na zieleń, a nie na inne okna – daje to poczucie przestrzeni i prywatnościzabudowana kilka lat temu loggia stała się ulubionym miejscem na poranną kawęokolica jest bardzo spokojna, a sąsiedzi życzliwi i dbający o porządekklatka schodowa po świeżym remoncie – czysta i zadbanapiekarnia i sklep oddalone o ok. 50 metrów – codzienne zakupy są wyjątkowo wygodnekilka minut spacerem do Garnizonu (kawiarnie, restauracje, sklepy, kultura, plac zabaw)mieszkanie jest dwustronne, jasne i ustawne, co daje dużą swobodę aranżacjiO mieszkaniu:42 m², dwa pokojeparter, przy czym okna nie wychodzą bezpośrednio na chodnik – mieszkanie jest prywatne i zacisznepełne umeblowanie oraz AGD mogą pozostać w mieszkaniu – wszystko w dobrym stanieloggia z zabudową przesuwnąpo szeregu mniejszych i większych modernizacji przeprowadzanych na przestrzeni latdo mieszkania przynależy piwnica / komórka lokatorskamożliwość parkowania przy budynkuLokalizacja – naprawdę wygodna:las – 100 mpiekarnia i sklep – 50 mautobus – 60 mGarnizon – 500 mPKP / SKM / tramwaj – ok. 1,3 kmszkoła, przedszkole oraz punkty usługowe w najbliższym sąsiedztwieTo spokojne, zielone miejsce z bardzo dobrą komunikacją – wszędzie jest blisko, a jednocześnie można odpocząć od miejskiego zgiełku.Koszty utrzymania:czynsz miesięcznie ok. 450 zł lato / 850 zł zimaprąd ok. 100 zł / miesiąc (przy 2–3 osobach)W razie dodatkowych pytań zapraszam do kontaktu.Paweł</t>
  </si>
  <si>
    <t>https://www.otodom.pl/pl/oferta/swpdl-2-ID4zPPZ</t>
  </si>
  <si>
    <t>ПРОПОЗИЦІЯ ДОСТУПНА ВИКЛЮЧНО В ОФІСІ PEPPER HOUSE!!Нова нижча ціна лише до СвятаПЕРЕВАГИ НЕРУХОМОСТІ:кооперативно-власницьке право на приміщення (можливість купівлі іноземцем)2 кімнати, окрема кухнявеликий сад 58 м²балкон 6 м²двостороння експозиціяповна торгово-сервісна інфраструктурачудово розвинена комунікація - трамвай у відстані 300 мкамерне розташуваннятиха та спокійна околицядоступно одразу!НЕРУХОМІСТЬ:Продається простора 2-кімнатна квартира з окремою кухнею, розташована на високому першому поверсі в новішій будівлі 2000 року, у затишному й спокійному районі з добре розвиненою інфраструктурою на Уєсьціску, на вул. Ченстоховській.Квартира площею 58 м² складається з:просторої вітальні (19,8 м²) з виходом на сонячний балкон (6 м²)спальні (8,7 м²) з виходом до саду (46,8 м²)окремої кухні (7,1 м²)функціональної ванної кімнатикоридоруДо квартири належить підвал площею 1,9 м².Перед будинком — загальнодоступні паркувальні місця.АДМІНІСТРАТИВНІ ВИТРАТИ:550 зл/місРОЗТАШУВАННЯ:Квартира знаходиться в районі Уєсьціско на вул. Ченстоховській.Поруч — повна торгово-сервісна інфраструктура, добре розвинений міський транспорт (трамвай, автобус), а також зручна дорожня мережа, при цьому збережено камерність, спокій і безпеку. Низька забудова та близькість зелених зон роблять цю місцевість одночасно затишною та практичною.Запрошую на перегляд!Grzegorz  BanaszakPH440215OFERTA DOSTĘPNA WYŁĄCZNIE W BIURZE PEPPER HOUSE!!Nowa niższa cena tylko do ŚwiątATUTY NIERUCHOMOŚCI:- SPÓŁDZIELCZO- WŁASNOŚCIOWE PRAWO DO LOKALU (możliwy zakup przez obcokrajowca)- 2 pokoje, oddzielna kuchnia- duży 58 m2 ogród- balkon 6 m2- dwustronna ekspozycja- pełna infrastruktura usługowo-handlowa- doskonale rozwinięta komunikacja - tramwaj w odległości 300 m- kameralna lokalizacja- cicha i spokojna okolica- dostępne od zaraz!NIERUCHOMOŚĆ:Na sprzedaż rozkładowe 2 pokojowe mieszkanie z oddzielną kuchnią, położone na wysokim parterze w nowszym budownictwie z 2000 roku w kameralnej i spokojnej, a przy tym doskonale rozwiniętej lokalizacji na Ujeścisku przy ulicy Częstochowskiej.Mieszkanie o powierzchni 48,6 m2 składa się z- przestronnego salonu (19,8 m2) z wyjściem na słoneczny balkon (6 m2)- sypialni (8,7 m2) z wyjściem na ogród ( 58 m2)- oddzielnej kuchni ( 7,1m2)- funkcjonalnej łazienki- korytarza .Do mieszkania przynależy piwnica 1,9 m2Przed budynkiem ogólnodostępne miejsca postojowe.KOSZTY ADMINISTRACYJNE550,- zł miesięcznie ( w tym zaliczki na ogrzewanie )LOKALIZACJA:Mieszkanie zlokalizowane w dzielnicy Ujeścisko przy ul Częstochowskiej.Dookoła pełna infrastruktura usługowo-handlowa uzupełniona bogatymi rozwiązaniami komunikacji miejskiej ( tramwaj autombus ),oraz rozwiniętą siecią połączeń drogowych z zachowaniem kameralności, spokoju i bezpieczeństwa. Niska zabudowa z bliskością terenów zielonych czynią tę okolicę jednocześnie kameralną i praktyczną.Zapraszam na prezentację!Grzegorz Banaszaknr oferty PH598299Ogłoszenie ma charakter wyłącznie informacyjny i nie stanowi oferty handlowej w rozumieniu Kodeksu Cywilnego.</t>
  </si>
  <si>
    <t>https://www.otodom.pl/pl/oferta/duza-loggia-sloneczne-piekny-widok-ustawne-ID4zPP1</t>
  </si>
  <si>
    <t>Przedstawiam na sprzedaż przestronne i funkcjonalne mieszkanie o powierzchni 49,5 m², położone w spokojnej i dobrze skomunikowanej dzielnicy  - Chełm.To doskonała propozycja dla osób ceniących komfort, bliskość terenów zielonych i kameralną zabudowę.ATUTY:-Blisko do centrum-Funkcjonalny układ pomieszczeń-Duży i słoneczny balkon-Klatka schodowa i budynek po remoncie, w bardzo dobrym stanie-Przynależna piwnica-Niski czynsz - 600 zł w tym zaliczki na ogrzewanie i wodęUkład mieszkania:*Salon z wyjściem na balkon i widokiem na zieleń*Sypialnia*Łazienka*Oddzielne WC*PrzedpokójAtuty nieruchomości:*Dwustronny układ zapewniający dobre nasłonecznienie*Kameralna, czteropiętrowa zabudowa – w każdej klatce tylko trzy mieszkania*Cicha okolica z dostępem do terenów zielonych*Plac zabaw dla mieszkańcówLokalizacja i komunikacja:Mieszkanie znajduje się w rozwijającej się dzielnicy Gdańska - Chełmie, która charakteryzuje się spokojem i zielenią. W pobliżu znajdują się sklepy, szkoły, przedszkola, place zabaw oraz tereny rekreacyjne. W okolicy pełna infrastruktura usługowo-handlowa w okolicy: LIDL, Biedronka, Kaufland, Galeria CHEŁM, Pepco, Rossmann, szkoły, przedszkola, basen, placówki opieki zdrowotnej. Idealna okolica do zamieszkania!W pobliżu pełna infrastruktura: przedszkola, żłobki, sklepy, restauracje, przychodnia, apteki oraz inne punkty usługowe* Tereny rekreacyjne ze ścieżkami spacerowymi i rowerowymi prowadzącymi do Parku Oruńskiego* 500 metrów do przystanku  autobusowo-tramwajowego* Około 7 minut do centrum Gdańska* Około5 minut do obwodnicy.Mieszkanie znajduje się na czwartym piętrze, co zapewnia ciszę i prywatność.Dzięki dwustronnej ekspozycji wnętrze jest jasne i dobrze doświetlone przez cały dzień.Zapraszam na prezentację!KUP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</si>
  <si>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pl. Plac Wałowy</t>
  </si>
  <si>
    <t>https://www.otodom.pl/pl/oferta/parter-mozliwe-3-pokoje-centrum-ID4zPOY</t>
  </si>
  <si>
    <t>ATUTY:- mieszkanie zlokalizowane w samym centrum Gdańska- rozkładowe- dobry układ pomieszczeń- idealne pod najem lub dla osób starszych (brak schodów)LOKALIZACJA:Centrum Gdańska - ulica Plac Wałowy, miejsce objęte obszarem rewitalizacji. Dookoła pełna infrastruktura społeczno-handlowa tj. restauracje, centrum handlowe, sklepy, szkoła, szkoła muzyczna etc. Zapewniony świetny dojazd do uczelni wyższych jak Politechnika czy Uniwersytet Gdański. Do dyspozycji mamy wiele linii autobusowych, tramwajowych oraz szybką kolej miejską, dzięki którym dotrzemy nawet w najdalsze zakątki Trójmiasta. Miejsce charakteryzuje się bliskością rzeki oraz terenów reakreacyjno-sportowych. Dookoła mnóstwo zieleni, park, bastion św. Gerturudy.BUDYNEK:Kamienica z początków XX wieku, klimatyczna, zachowana w oryginalnym stylu. Obecnie nie wymaga większych nakładów finansowych. Wejście do budynku zabezpieczone domofonem. Klatka schodowa schludna - planowany jest jej remont. Przed budynkiem ogólnodostępne miejsca parkingowe.MIESZKANIE:Położone na parterze, zadbane i schludne, w stanie do zamieszkania. W przyszłości należałoby pomyśleć o wymianie kuchni. O powierzchni 51,77 m2. Do dyspozycji przyszłego właściciela część strychu. Obecnie mieszkanie składa się z:- salonu z wyjściem na taras i ogródek- sypialni- kuchni- łazienki z wc- przedpokojuInformacje dodatkowe:- czynsz 375 PLN- ogrzewanie gazowe (w najbardziej surowe miesiące zimy około 400 PLN, poza tym około 200 PLN/msc)- ciepła woda z pieca gazowego- piec nowy w pełni sprawny z zamkniętą komorą spalania- czysta transakcja - żadnych zadłużeńPrzyjdź i sam zobacz, że mieszkanie ma ogromny potencjał!_KUP Z NAMI - TYLKO U NAS OFERTY Z PAZUREM!ZAPEWNIAMY:BEZPIECZEŃSTWO – transakcje ubezpieczone OC pośrednika na kwotę 350 000 Euro!PEWNY, SZYBKI, KORZYSTNY ZAKUP NIERUCHOMOŚCIBEZPŁATNĄ I SKUTECZNĄ POMOC W UZYSKANIU KREDYTUWIĘCEJ OFERT Z PAZUREM TYLKO NAOferta wysłana z programu dla biur nieruchomości ASARI CRM ()</t>
  </si>
  <si>
    <t>https://www.otodom.pl/pl/oferta/mieszkanie-na-sprzedaz-do-samodzielnej-aranzacji-ID4zPMH</t>
  </si>
  <si>
    <t>Jeżeli szukasz mieszkania, które łączy spokój i świetną lokalizacje to świetna oferta dla Ciebie. To mieszkanie to gotowa przestrzeń do samodzielnej aranżacji. Funkcjonalne 40,80 m2.Mieszkanie znajduje się na 3 piętrze w bardzo szybko rozwijającej się dzielnicy Gdańska.Atuty:-bardzo dobry rozkład z zachodnią ekspozycją-widne mieszkanie-wysoki standard części wspólnych budynkuDo mieszkania przynależy klasyczne miejsce postojowe w garażu podziemnym-dodatkowo płatne.Zachęcam do kontaktu</t>
  </si>
  <si>
    <t>https://www.otodom.pl/pl/oferta/ustawne-cisza-dobrze-skomunikowane-garaz-ID4zPLL</t>
  </si>
  <si>
    <t>MIESZKANIEUstawne, jasne i ciche mieszkanie o powierzchni 41 m², położone na wysokim parterze, składa się z:-przestronnego salonu z wyjściem na balkon,-aneksu kuchennego z możliwością otwarcia lub wydzielenia,-części sypialnianej z możliwością wydzielenia drugiego, niezależnego pokoju,-łazienki z prysznicem,-funkcjonalnego przedpokoju.- piwnica około 4 m2Rozkład mieszkania daje duże możliwości aranżacyjne – idealne zarówno do zamieszkania, jak i pod inwestycję.PODŁOGI I OKNADrewniane podłogi nadają wnętrzu ciepła i charakteruDuże okna zapewniają dobre doświetlenie pomieszczeńEkspozycja i wysoki parter gwarantują prywatność oraz ciszęŁAZIENKAŁazienka z kabiną prysznicowąFunkcjonalny układ, miejsce na pralkęWymaga niewielkiego odświeżenia, co pozwala dostosować ją do własnego styluOGRZEWANIE I MEDIAOgrzewanie miejskieWoda miejskaBrak piecyków gazowych – bezpieczeństwo i komfort użytkowaniaGARAŻDo mieszkania przynależy garaż murowany(Zakup obligatoryjny w cenie +119 000 zł)Ogromny atut w tej lokalizacji – wygoda i bezpieczeństwo parkowania przez cały rokBUDYNEK I OTOCZENIEKameralny budynek w spokojnej części osiedlaZadbane części wspólneSpokojne sąsiedztwo i dużo zieleni wokół budynkuLOKALIZACJA I KOMUNIKACJAGdańsk Ujeścisko – ul. Częstochowska-Bardzo dobra komunikacja miejska – autobusy i tramwaje w zasięgu kilku minut spacerem-Szybki dojazd do centrum Gdańska, Wrzeszcza oraz Obwodnicy TrójmiastaW pobliżu pełna infrastruktura:-sklepy (Biedronka, Stokrotka, Kaufland, Rossman, Apteka)-punkty usługowe, apteki, przychodnie,-szkoły i przedszkola,-tereny zielone, place zabaw i trasy spacerowe.ATUTY-Wysoki parter z balkonem-Możliwość wydzielenia drugiego pokoju-Ogrzewanie i woda miejska-Garaż murowany-Spokojna, zielona okolica-Duży potencjał inwestycyjny (wynajem / flip)PODSUMOWANIEFunkcjonalne i ustawne mieszkanie z balkonem, położone na wysokim parterze w spokojnej części Gdańska – Ujeścisko.Lokal wymaga niewielkiego remontu, co daje możliwość aranżacji według własnych potrzeb i podniesienia jego wartości.Świetna lokalizacja, bardzo dobra komunikacja i pełna infrastruktura w zasięgu ręki czynią tę ofertę doskonałą propozycją zarówno do zamieszkania, jak i pod inwestycję.KUP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</si>
  <si>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https://www.otodom.pl/pl/oferta/wrzeszcz-3-pokoje-sauna-62-65-m-ID4zPHE</t>
  </si>
  <si>
    <t>ATUTY:*Przemyślany układ 3-pokojowy — salon z aneksem kuchennym plus dwie oddzielne sypialnie.*Powierzchnia 62,65 m² — ustawne, dobrze wykorzystane metry.*Sauna w mieszkaniu — nietypowy dodatek podnoszący komfort i wartość nieruchomości.*Łazienka z dużym prysznicem — wygoda użytkowania i nowoczesna aranżacja.*Położenie na 1. piętrze, orientacja południowo-zachodnia — dużo światła i słoneczne popołudnia.*Miejsce postojowe w hali + komórka lokatorska — kompletne zaplecze (płatne dodatkowo).*Inwestycja renomowanego dewelopera Górski — wysoki standard wykonania i estetyka architektury.LOKALIZACJA:Mieszkanie znajduje sięwe Wrzeszczu przy ul. Jesionowej 14 — jednej z pożądanych dzielnic Gdańska.Lokalizacja łączy zalety miejskiej infrastruktury z dostępem do terenów rekreacyjnych: w najbliższym otoczeniu znajdują się sklepy i usługi codziennego użytku, placówki edukacyjne oraz komunikacja miejska zapewniająca szybki dojazd do centrum i ważnych punktów miasta.Południowo-zachodnia ekspozycja sprawia, że pomieszczenia są jasne i przyjemne w drugiej części dnia.BUDYNEK:Obiekt wybudowany przez dewelopera Górski cechuje się nowoczesną formą i wysokim standardem wykończenia części wspólnych.Budynek posiada halę garażową oraz komórki lokatorskie, co podnosi funkcjonalność i komfort mieszkańców. Nadzór wykonawczy oraz dbałość o detale (elewacja, stolarka, części wspólne) wpływają na atrakcyjność inwestycji zarówno dla użytkowników, jak i na potencjał inwestycyjny.MIESZKANIE:Mieszkanie o powierzchni 62,65 m², usytuowane na 1. piętrze, zwrócone stroną południowo-zachodnią.Układ pomieszczeń:Salon z aneksem kuchennym — przestrzeń otwarta, sprzyjająca integracji strefy dziennej; możliwość ustawienia części wypoczynkowej i jadalni.Dwie sypialnie — ustawne, zapewniające prywatność; możliwość aranżacji jako pokój dziecka, gabinet lub garderoba.Łazienka — wyposażona w duży prysznic, ergonomiczna i komfortowa.Sauna — wewnętrzne pomieszczenie rekreacyjne stanowiące istotny element podnoszący standard mieszkania.Wykończenie i instalacje zostały zaprojektowane z myślą o komforcie codziennego użytkowania. Południowo-zachodnia ekspozycja zapewnia dobre doświetlenie głównych pomieszczeń oraz przyjemne warunki popołudniami i wieczorem.OPŁATY:Czynsz około 700 zł/msc plus mediaDODATKOWE INFORMACJE:Do mieszkania przynależy miejsce w hali garażowej i komórka lokatorska w cenie 50 000 zł za komplet.Zapraszam na prezentacjęPatryk MakowskiSkontaktuj sięGaleria Nieruchomości</t>
  </si>
  <si>
    <t>https://www.otodom.pl/pl/oferta/najtansze-2-pokoje-z-ogrodkiem-w-gdansku-ID4zPF5</t>
  </si>
  <si>
    <t>Są mieszkania, które tylko wyglądają na funkcjonalne.I są takie, które po prostu są.To jedno z tych drugich - dopracowane, kompaktowe, a przy tym zdumiewająco wygodne.Nie musisz mieć wielkich przestrzeni, by żyć lekko, pięknie i wygodnie.Każdy metr tutaj został przemyślany.Bez zbędnych przejść, dziwnych kątów, wąskich korytarzy.Tutaj wszystko ma sens. I wszystko jest na swoim miejscu.Wyobraź to sobie:- Wnętrze jasne, ustawne, pełne światła.- Sypialnia oddzielona - zmieścisz łóżko, szafę i zachowasz prywatność.- Aneks kuchenny dokładnie taki, jaki powinien być: funkcjonalny, wygodny, nie przytłaczający.- Łazienka - Zaskakująco przestronna. Wstawisz wannę lub prysznic typu walk-in - bez poczucia, że trzeba z czegoś rezygnować.A wszystko to w nowoczesnym budynku, wśród kameralnej zabudowy.Tutaj nie zaglądasz sąsiadowi w okna. Masz przestrzeń między budynkami, ciszę, oddech. Otoczenie zaplanowane z głową, nie z kalkulatorem.Lokalizacja? Tylko atuty:- sklepy, usługi, przystanki, piekarnie - wszystko w zasięgu kilku minut spaceru,- dzielnica, która rozwija się harmonijnie - bez chaosu, bez nadmiaru,- ścieżki, zieleń, infrastruktura, która ułatwia życie, a nie je komplikuje.To mieszkanie to wybór dla kogoś, kto ceni spokój, jakość i... rozsądek.Na start.Na wynajem.Dla kogoś, kto chce mieć coś swojego - i dobrze się z tym czuć.Zadzwoń lub napisz - prześlę rzut, sprawdzę dostępność i warunki zakupu.To jeden z najszybciej znikających metraży w inwestycji.</t>
  </si>
  <si>
    <t>https://www.otodom.pl/pl/oferta/faro-nowe-2-pok-600-m-do-plazy-ID4zPDe</t>
  </si>
  <si>
    <t>Gdańska dzielnica Letnica- charakteryzuje się bliskością pasa nadmorskiego, zielenią oraz rozwijającą się infrastrukturą Handlowo - usługową.Tworzy się tutaj małe miasteczko, zbudowane praktycznie od zera, dzięki czemu cała dzielnica tworzy nową, spójną zabudowę z doskonałym umiejscowieniem na trójmiejskiej mapie, od kluczowych lokalizacji dzieli nas:kilkuminutowy spacer -Na plażę, pokaźny park Brzeźnieński oraz Stadion i Amber Expo (koncerty, mecze, wystawy, targi)Do ścisłego centrum miasta - około 10-15 min samochodem.Do Sopotu: 20 min samochodemFARO:To najnowsze osiedle dewelopera ROBYG w Letnicy, zlokalizowane jedynie 600 m od plaży!Jest to jedna z najmniejszych odległości od zabudowy mieszkaniowej do morza w Gdańsku.Osiedle charakteryzuje się niską zabudową i bardzo ciekawą ceglano - białą elewacją z dużymi przeszkleniami tworząć harmonijną i ciekawą w odbiorze architekturę.Klatki schodowe: tapeta ze wzorem Art- Deco oraz ciepłe drewniane wykończenia,a także duże przeszklenia tworzą nowoczesne i przyjazne części wspólne.MIESZKANIE:Na sprzedaż mieszkanie o powierzchni 44.15 m kw usytuowane na IV piętrze w V-piętrowym budynku.Narożne umiejscowienie, wysokie piętro oraz ekspozycja północno—wschodnia oraz południowa, a także spora ilość okien dostarcza do mieszkania bardzo dużo światła.Optymalny układ mieszkania - salon z aneksem kuchennym z wyjściem na duży balkon oraz sypialnia i łazienka.W cenie mieszkania jest ujęty rownież indywidualny, pełny projekt wykończenia mieszkania!PRZYNALEŻNOŚCI:Do mieszkania przynależy miejsce postojowe w hali garażowej (+50.000 zł).Serdecznie zapraszam na prezentację mieszkania</t>
  </si>
  <si>
    <t>https://www.otodom.pl/pl/oferta/blisko-morza-dwa-pokoje-sloneczne-ID4zPD7</t>
  </si>
  <si>
    <t>Na sprzedaż przytulne, słoneczne mieszkanie o powierzchni 39,1 m² położone w jednej z najbardziej pożądanych dzielnic Gdańska - Brzeźnie, zaledwie kilka minut spacerem od plaży i nadmorskiej promenady!Dzięki swojemu położeniu blisko morza i dobrze rozwiniętej infrastrukturze, mieszkanie stanowi świetną inwestycję - idealne zarówno pod wynajem krótkoterminowy dla turystów, jak i długoterminowy dla mieszkańców.Mieszkanie znajduje się na czwartym piętrze czteropiętrowego budynku z lat 70., z zadbaną klatką schodową i spokojnym sąsiedztwem.W skład mieszkania wchodzą:- dwa niezależne, ustawne pokoje,- osobna, jasna kuchnia z oknem,- łazienka wymagająca remontu,- pomieszczenie gospodarcze,- przedpokój.Do mieszkania przynależy piwnica.Przed budynkiem ogólnodostępne miejsca parkingowe.Czynsz w sezonie letnim 540 zł, natomiast w sezonie grzewczym 800zł.Lokalizacja:Mieszkanie położone jest w nadmorskiej dzielnicy Brzeźno, jednej z najbardziej cenionych części Gdańska –do plaży i promenady nadmorskiej można dojść spacerem w zaledwie kilka minut. W pobliżu znajdują się ścieżki rowerowe, parki, place zabaw oraz liczne punkty gastronomiczne i rekreacyjne — idealne miejsce do odpoczynku i aktywnego spędzania czasu.W bezpośrednim sąsiedztwie dostępna jest pełna infrastruktura handlowo-usługowa: sklepy spożywcze, apteka, poczta, szkoła, przedszkole oraz przystanki autobusowe i tramwajowe, które zapewniają dogodny dojazd do centrum Gdańska, Wrzeszcza czy Oliwy.Zadzwoń i umów się na prezentację tego wyjątkowego mieszkania!KUP NIERUCHOMOŚĆ Z NAMI!- Tylko u nas najbardziej atrakcyjne oferty!- Potrzebujesz finansowania? U nas otrzymasz kredyt na najlepszych warunkach.- Nasi Doradcy przeprowadzą Cię przez cały proces zakupu od A do Z.- Zaproponujemy Ci również oferty, które nie widnieją na portalach ogłoszeniowych.- Zapewnimy Ci kompleksowe wykończenie mieszkania jak i projekt od architekta wnętrz!Kliencie kontaktując się z naszym biurem, wyrażasz zgodę na przetwarzanie swoich danych osobowych w celu obsługi zapytania zgodnie z RODO. Administratorem danych jest Obrotni Nieruchomości, a więcej informacji o przetwarzaniu danych znajdziesz w naszej polityce prywatności.Oferta wysłana z programu dla biur nieruchomości ASARI CRM ()</t>
  </si>
  <si>
    <t>https://www.otodom.pl/pl/oferta/2-pok-swiezo-wykonczone-wysoki-standard-blisko-pg-ug-prow-0-ID4zPvm</t>
  </si>
  <si>
    <t>OFERTA DOSTĘPNA TYLKO U NASNa sprzedaż świeżo wykończone, w wysokim standardzie mieszkanie2-pokojowe,położone na6piętrzez 8, zlokalizowane w Gdańsku przy Al. Grunwaldzka 121.Wyjątkowe mieszkanie o powierzchni41,00 m2, wykończone z najwyższą starannością i dbałością o każdy szczegół, wymieniona instalacja elektryczna trójfazowa.Kuchnia wykonana na wymiar przez stolarza, z pełnym wyposażeniem AGD(lodówka w zabudowie, zmywarka w zabudowie, płyta indukcyjna, piekarnik).Szafy w zabudowie w przedpokoju, sypialni oraz łazience.Nieruchomość przygotowana tak, aby wnieść swoje rzeczy i zamieszkać -bez dodatkowego wkładu finansowego!W celu zapewnienia najwyższego komfortu, w mieszkaniu został wyprowadzony odpływ pod klimatyzację oraz dodatkowy obwód elektryczny.Ekipa remontowa nadzorowana przez inspektora budowlanego, dzięki czemu, każdy element jest wykonany dokładnie i z najwyższymi standardami.Środkowe i słoneczne mieszkanie składa się z:- Salonu z aneksem kuchennym – 23,8 m2- Sypialni – 10,40 m2- Łazienka – 3,10 m2- PrzedpokojuMieszkaniebędzie wyglądało jak na zdjęciach – jest w trakcie wykańczania (gotowe do odbioru ok.17.02)Do mieszkania przynależy:- piwnica o powierzchni – 2,64 m2LOKALIZACJA:Al. Grunwaldzka 121, GdańskNiewątpliwą zaletą jest położenie, ze względu na komunikację oraz liczne tereny rekreacyjne i spacerowe.- Przystanek tramwajowy – 1 minuta- Pętla autobusowa – 2 minuty- SKM - 3 minuty pieszo- Politechnika Gdańska – 6 minut- Uniwersytet Gdański – 7 minutKupujący nie płaci prowizji - PROWIZJA 0%!W przypadku jakichkolwiek pytań zapraszam do kontaktu.Opis oferty sporządzany jest na podstawie oględzin nieruchomości oraz informacji uzyskanych od właściciela, może podlegać aktualizacji i nie stanowi oferty określonej w art. 66 i następnych K.C.</t>
  </si>
  <si>
    <t>https://www.otodom.pl/pl/oferta/bez-prowizji-wrzeszcz-2-pokoje-pod-lasem-ID4zPqC</t>
  </si>
  <si>
    <t>Tuż pod lasem...mieszkanie z dwoma niezależnymi pokojami, w jednej z najbardziej poszukiwanych lokalizacji Gdańska -idealne dla singla, pary, osoby starszej lub jako bezpieczna inwestycja dla rodziców studentów, ceniących ciszę, zieleń i świetną komunikację!*TYLKO U NAS* BEZ PROWIZJI!LOKALIZACJA:Mieszkanie położone jest na granicy dwóch dzielnicWrzeszcza i Moreny-jednych z najbardziej cenionych dzielnic Gdańska, tuż przylasach Trójmiejskiego Parku Krajobrazowego i Parku Jaśkowej Doliny. To idealne połączenie ciszy, zieleni i świetnej komunikacji. W bezpośrednim sąsiedztwie znajdują sięprzystanki tramwajowe, autobusowe oraz stacja PKM Brętowo,co zapewnia szybki i wygodny dojazd do centrum Gdańska, Wrzeszcza i uczelni (kilkanaście minut).Okolica jest spokojna i zadbana, a jednocześnie bardzo funkcjonalna - w pobliżu sklepy (Lidl, Biedronka, Aldi), Centrum Handlowe Morena, szkoły, przedszkola, żłobki, przychodnie, siłownie i restauracje. Wszystko, co potrzebne do komfortowego życia, znajduje się w zasięgu krótkiego spaceru.BUDYNEK:Budynek wybudowany 2013 roku przez cenionego dewelopera"Castel"wchodzi w skład nowoczesnego osiedla"Wzgórza Magellana". Wejście do budynku zabezpieczone domofonem. Klatki schodowe wykończone są w gustownym, nowoczesnym stylu. Budynek posiadacichobieżną windę. W budynku znajduje się również hala garażowa.Osiedle monitorowane, z całodobowym dozorcą oraz szlabanem.W budynku znajduje sięrowerowniado wspólnego użytku mieszkańców.MIESZKANIE:Słoneczne, ustawne, o powierzchni użytkowej 48,51m2, znajduje się na 1/7 pięter budynku i składa się z:-Salonu (14m2) z wyjściem na balkon-Sypialni (12m2)-Kuchni (8m2)-Łazienki (5m2)-Garderoby (1,08m2)-HalluIstnieje możliwość przejęcia umowy najmu miejsca postojowego w sąsiedniej hali garażowej- 300 zł/mc.Standard wykończenia nieruchomości jest bardzo wysoki. W kuchni zastosowano eleganckie elementy wykończeniowe znaturalnego granitu, który został również wykorzystany na balkonie, podkreślając spójność i trwałość użytych materiałów. Łazienka została wykończona naturalnym kamieniem -trawertynem, nadającym wnętrzu luksusowy i ponadczasowy charakter. Dodatkowym atutem jestzabudowa kuchni oraz garderoby wykonana na wymiar przez stolarza, co zapewnia wysoką funkcjonalność, estetykę oraz idealne dopasowanie do przestrzeni.Dzięki usunięciu jednej ścianki istnieje możliwość łatwego przywrócenia pierwotnego układu mieszkania, obejmującego przestronny salon z aneksem kuchennym, co pozwala na elastyczne dopasowanie wnętrza do indywidualnych potrzeb przyszłych właścicieli.DODATKOWE INFORMACJE:-Ekspozycja południowo-zachodnia-Ogrzewanie i ciepła woda z sieci miejskiej, okna PCV-Czynsz: ok. 500 zł/latem, 600 zł/zimą-Wysokość: 2,55m-Wydanie: od zaraz-Wyposażenie: w cenie pełne wyposażenie wraz ze sprzętem AGD (Beko oraz Samsung)Jeśli szukasz komfortowego mieszkania, w spokojnym otoczeniu zieleni Trójmiejskiego Parku Krajobrazowego i pełną infrastrukturą w zasięgu ręki- ta nieruchomość spełni Twoje oczekiwania!Zapraszam serdecznie do kontaktu i na prezentację!KUP Z NAMI - KORZYSTNIE I BEZPIECZNIE!-0% prowizji od Kupującego(dotyczy ofert oznaczonych znaczkiem KUP bez prowizji) i żadnych dodatkowych lub ukrytych kosztów- gwarantujemybezpieczny zakupi najlepszą cenę- oferujemy skuteczną i bezpłatnąpomoc w uzyskaniu kredytu- zapewniamyfachowe doradztwoprzy zakupie pod inwestycję</t>
  </si>
  <si>
    <t>Piętro</t>
  </si>
  <si>
    <t>Stan wykończenia</t>
  </si>
  <si>
    <t>Typ ogłoszeniodawcy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</si>
</sst>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38"/>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vertical="center"/>
    </xf>
    <xf numFmtId="0" fontId="2" fillId="0" borderId="0" xfId="1"/>
  </cellXfs>
  <cellStyles count="2">
    <cellStyle name="Hiperłącze" xfId="1" builtinId="8"/>
    <cellStyle name="Normalny"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otodom.pl/pl/oferta/sloneczne-3-pokojowe-mieszkanie-blisko-morza-osidle-faro-ID4zxhj" TargetMode="External"/><Relationship Id="rId18" Type="http://schemas.openxmlformats.org/officeDocument/2006/relationships/hyperlink" Target="https://www.otodom.pl/pl/oferta/65-m2-gdansk-siedlce-4-pokoje-balkon-narozny-3-pietro-eks-pol-za-ID4zyae" TargetMode="External"/><Relationship Id="rId26" Type="http://schemas.openxmlformats.org/officeDocument/2006/relationships/hyperlink" Target="https://www.otodom.pl/pl/oferta/40-m2-gdansk-siedlce-2-pokoje-miejsce-postojowe-w-hali-5000-zl-ID4zBMk" TargetMode="External"/><Relationship Id="rId21" Type="http://schemas.openxmlformats.org/officeDocument/2006/relationships/hyperlink" Target="https://www.otodom.pl/pl/oferta/mieszkanie-gotowe-do-zamieszkania-ID4zz4y" TargetMode="External"/><Relationship Id="rId34" Type="http://schemas.openxmlformats.org/officeDocument/2006/relationships/hyperlink" Target="https://www.otodom.pl/pl/oferta/widok-na-morze-2-pokoje-blisko-centrum-gdanska-ID4zN3T" TargetMode="External"/><Relationship Id="rId7" Type="http://schemas.openxmlformats.org/officeDocument/2006/relationships/hyperlink" Target="https://www.otodom.pl/pl/oferta/2-pokoje-gdansk-oliwa-blisko-skm-i-ug-ID4zF6y" TargetMode="External"/><Relationship Id="rId12" Type="http://schemas.openxmlformats.org/officeDocument/2006/relationships/hyperlink" Target="https://www.otodom.pl/pl/oferta/2-pokoje-na-morenie-gotowe-do-odbioru-ID4zx2t" TargetMode="External"/><Relationship Id="rId17" Type="http://schemas.openxmlformats.org/officeDocument/2006/relationships/hyperlink" Target="https://www.otodom.pl/pl/oferta/72-m2-gdansk-siedlce-4-pokoje-3-balkony-2-pietro-eksp-polud-wsch-ID4zya7" TargetMode="External"/><Relationship Id="rId25" Type="http://schemas.openxmlformats.org/officeDocument/2006/relationships/hyperlink" Target="https://www.otodom.pl/pl/oferta/69-m2-gdansk-siedlce-4-pokoje-eksp-poludniowa-ostatnie-6-pietro-ID4zBLO" TargetMode="External"/><Relationship Id="rId33" Type="http://schemas.openxmlformats.org/officeDocument/2006/relationships/hyperlink" Target="https://www.otodom.pl/pl/oferta/wyjatkowy-apartament-80-m2-3-pokoje-od-zaraz-ID4zHlN" TargetMode="External"/><Relationship Id="rId38" Type="http://schemas.openxmlformats.org/officeDocument/2006/relationships/hyperlink" Target="https://www.otodom.pl/pl/oferta/mieszkanie-na-sprzedaz-do-samodzielnej-aranzacji-ID4zPMH" TargetMode="External"/><Relationship Id="rId2" Type="http://schemas.openxmlformats.org/officeDocument/2006/relationships/hyperlink" Target="https://www.otodom.pl/pl/oferta/gdynia-dabrowa-2-pokoje-41-8-m-1-pietro-ID4zItE" TargetMode="External"/><Relationship Id="rId16" Type="http://schemas.openxmlformats.org/officeDocument/2006/relationships/hyperlink" Target="https://www.otodom.pl/pl/oferta/idealny-apartament-bezposrednio-od-dewelopera-bez-prowizji-ID4zy6W" TargetMode="External"/><Relationship Id="rId20" Type="http://schemas.openxmlformats.org/officeDocument/2006/relationships/hyperlink" Target="https://www.otodom.pl/pl/oferta/bezposrednio-2-pokoje-z-miejscem-postojowym-ID4zz1T" TargetMode="External"/><Relationship Id="rId29" Type="http://schemas.openxmlformats.org/officeDocument/2006/relationships/hyperlink" Target="https://www.otodom.pl/pl/oferta/komfortowe-3-pokoje-dostepne-od-reki-ID4zD2P" TargetMode="External"/><Relationship Id="rId1" Type="http://schemas.openxmlformats.org/officeDocument/2006/relationships/hyperlink" Target="https://www.otodom.pl/pl/oferta/dabrowa-czeka-twoj-dom-blisko-natury-ID4zFNX" TargetMode="External"/><Relationship Id="rId6" Type="http://schemas.openxmlformats.org/officeDocument/2006/relationships/hyperlink" Target="https://www.otodom.pl/pl/oferta/atrakcyjne-2-pokojowe-mieszkanie-36-10-m-ID4zAdh" TargetMode="External"/><Relationship Id="rId11" Type="http://schemas.openxmlformats.org/officeDocument/2006/relationships/hyperlink" Target="https://www.otodom.pl/pl/oferta/45-m2-gdansk-mlode-miasto-stocznia-1p-eks-wschodnia-2-pokoje-ID4zvTH" TargetMode="External"/><Relationship Id="rId24" Type="http://schemas.openxmlformats.org/officeDocument/2006/relationships/hyperlink" Target="https://www.otodom.pl/pl/oferta/apartament-inwestycyjny-blisko-starego-miasta-w-gdansku-ID4zAyg" TargetMode="External"/><Relationship Id="rId32" Type="http://schemas.openxmlformats.org/officeDocument/2006/relationships/hyperlink" Target="https://www.otodom.pl/pl/oferta/2-pok-do-odbioru-od-zaraz-blisko-centrum-gdanska-ID4zI4P" TargetMode="External"/><Relationship Id="rId37" Type="http://schemas.openxmlformats.org/officeDocument/2006/relationships/hyperlink" Target="https://www.otodom.pl/hpr/pl/oferta/nowoczesne-3-pokojowe-z-ogrodkiem-miejsce-w-hali-garazowej-piwnica-ID4zzZe" TargetMode="External"/><Relationship Id="rId5" Type="http://schemas.openxmlformats.org/officeDocument/2006/relationships/hyperlink" Target="https://www.otodom.pl/pl/oferta/okazja-bezczynszowe-gotowe-do-wejscia-ID4zIjy" TargetMode="External"/><Relationship Id="rId15" Type="http://schemas.openxmlformats.org/officeDocument/2006/relationships/hyperlink" Target="https://www.otodom.pl/pl/oferta/lawendowe-wzgorze-2-pokoje-wyposazone-42m-balkon-garaz-7min-tramwaj-ID4zxSk" TargetMode="External"/><Relationship Id="rId23" Type="http://schemas.openxmlformats.org/officeDocument/2006/relationships/hyperlink" Target="https://www.otodom.pl/pl/oferta/gansk-morena-nowe-mieszkanie-3-pokoje-ID4zA26" TargetMode="External"/><Relationship Id="rId28" Type="http://schemas.openxmlformats.org/officeDocument/2006/relationships/hyperlink" Target="https://www.otodom.pl/pl/oferta/nowe-nowoczesne-wykonczone-mieszkanie-2-pok-klima-agd-bez-pcc-film-ID4zD2K" TargetMode="External"/><Relationship Id="rId36" Type="http://schemas.openxmlformats.org/officeDocument/2006/relationships/hyperlink" Target="https://www.otodom.pl/pl/oferta/dochodowe-mieszkanie-tuz-przy-plazy-ID4zJWC" TargetMode="External"/><Relationship Id="rId10" Type="http://schemas.openxmlformats.org/officeDocument/2006/relationships/hyperlink" Target="https://www.otodom.pl/pl/oferta/67-m2-gdansk-jasien-4-pokoje-2-5-pietro-ek-poludniowo-wschodnio-ID4zvNI" TargetMode="External"/><Relationship Id="rId19" Type="http://schemas.openxmlformats.org/officeDocument/2006/relationships/hyperlink" Target="https://www.otodom.pl/pl/oferta/gdansk-przymorze-male-2-pokoje-pietro-6-6-ID4zyKz" TargetMode="External"/><Relationship Id="rId31" Type="http://schemas.openxmlformats.org/officeDocument/2006/relationships/hyperlink" Target="https://www.otodom.pl/pl/oferta/nowe-mieszkanie-4-pokoje-szczytowe-blisko-centrum-gdanska-ID4zIum" TargetMode="External"/><Relationship Id="rId4" Type="http://schemas.openxmlformats.org/officeDocument/2006/relationships/hyperlink" Target="https://www.otodom.pl/pl/oferta/2-pokojowe-z-50m-ogrodkiem-dostepne-od-zaraz-ID4zAra" TargetMode="External"/><Relationship Id="rId9" Type="http://schemas.openxmlformats.org/officeDocument/2006/relationships/hyperlink" Target="https://www.otodom.pl/pl/oferta/77-m2-gdansk-jasien-4-pokoje-1-2-pietro-ek-poludniowo-zachodnia-ID4zvNx" TargetMode="External"/><Relationship Id="rId14" Type="http://schemas.openxmlformats.org/officeDocument/2006/relationships/hyperlink" Target="https://www.otodom.pl/pl/oferta/62-m2-gdansk-ujescisko-3-pokoje-2-pietro-eks-poludniowo-zachodnia-ID4zxFq" TargetMode="External"/><Relationship Id="rId22" Type="http://schemas.openxmlformats.org/officeDocument/2006/relationships/hyperlink" Target="https://www.otodom.pl/pl/oferta/43-m2-gdansk-siedlce-2-pokoje-1-6-pietro-m-p-w-hali-5000-zl-ID4zzm8" TargetMode="External"/><Relationship Id="rId27" Type="http://schemas.openxmlformats.org/officeDocument/2006/relationships/hyperlink" Target="https://www.otodom.pl/pl/oferta/34-m2-gd-srodmiescie-2-pokoje-cena-zawiera-23-vatu-cena-brutto-ID4zBNs" TargetMode="External"/><Relationship Id="rId30" Type="http://schemas.openxmlformats.org/officeDocument/2006/relationships/hyperlink" Target="https://www.otodom.pl/pl/oferta/nowe-2-pokojowe-mieszkanie-gdansk-hala-garazowa-pkm-bez-pcc-ID4zD8E" TargetMode="External"/><Relationship Id="rId35" Type="http://schemas.openxmlformats.org/officeDocument/2006/relationships/hyperlink" Target="https://www.otodom.pl/pl/oferta/na-sprzedaz-apartament-w-samym-centrum-gdyni-84m-2-ID4zK3l" TargetMode="External"/><Relationship Id="rId8" Type="http://schemas.openxmlformats.org/officeDocument/2006/relationships/hyperlink" Target="https://www.otodom.pl/pl/oferta/2-pokojowe-mieszkanie-z-ogrodem-gotowe-do-wydania-ID4zG8D" TargetMode="External"/><Relationship Id="rId3" Type="http://schemas.openxmlformats.org/officeDocument/2006/relationships/hyperlink" Target="https://www.otodom.pl/pl/oferta/1-pokojowe-33-m2-umeblowane-odpowiednie-na-zakup-inwestycyjny-ID4zAg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26"/>
  <sheetViews>
    <sheetView tabSelected="1" workbookViewId="0">
      <selection activeCell="A903" sqref="A903:XFD903"/>
    </sheetView>
  </sheetViews>
  <sheetFormatPr defaultRowHeight="14.4" x14ac:dyDescent="0.3"/>
  <cols>
    <col min="1" max="1" width="9" bestFit="1" customWidth="1"/>
    <col min="2" max="2" width="33.88671875" bestFit="1" customWidth="1"/>
    <col min="3" max="3" width="36.33203125" bestFit="1" customWidth="1"/>
    <col min="4" max="4" width="11.33203125" bestFit="1" customWidth="1"/>
    <col min="5" max="5" width="11" bestFit="1" customWidth="1"/>
    <col min="6" max="6" width="16.88671875" bestFit="1" customWidth="1"/>
    <col min="7" max="7" width="16.5546875" bestFit="1" customWidth="1"/>
    <col min="8" max="8" width="15.77734375" bestFit="1" customWidth="1"/>
    <col min="9" max="9" width="10.6640625" bestFit="1" customWidth="1"/>
    <col min="10" max="10" width="16.21875" bestFit="1" customWidth="1"/>
    <col min="11" max="11" width="11.109375" bestFit="1" customWidth="1"/>
    <col min="12" max="12" width="20.77734375" bestFit="1" customWidth="1"/>
    <col min="13" max="13" width="10.6640625" bestFit="1" customWidth="1"/>
    <col min="14" max="14" width="23.88671875" bestFit="1" customWidth="1"/>
    <col min="15" max="15" width="16" bestFit="1" customWidth="1"/>
    <col min="16" max="16" width="20.44140625" bestFit="1" customWidth="1"/>
    <col min="17" max="17" width="11.109375" bestFit="1" customWidth="1"/>
    <col min="18" max="18" width="11.21875" bestFit="1" customWidth="1"/>
    <col min="19" max="19" width="19.5546875" bestFit="1" customWidth="1"/>
    <col min="20" max="20" width="28.77734375" bestFit="1" customWidth="1"/>
    <col min="21" max="21" width="21.5546875" bestFit="1" customWidth="1"/>
    <col min="22" max="22" width="12.77734375" bestFit="1" customWidth="1"/>
    <col min="23" max="23" width="20.5546875" bestFit="1" customWidth="1"/>
    <col min="24" max="24" width="9.88671875" bestFit="1" customWidth="1"/>
    <col min="25" max="25" width="109" bestFit="1" customWidth="1"/>
    <col min="26" max="26" width="255.77734375" bestFit="1" customWidth="1"/>
  </cols>
  <sheetData>
    <row r="1" spans="1:26" s="1" customFormat="1" x14ac:dyDescent="0.3">
      <c r="A1" s="1" t="s">
        <v>0</v>
      </c>
      <c r="B1" s="1" t="s">
        <v>1</v>
      </c>
      <c r="C1" s="1" t="s">
        <v>2</v>
      </c>
      <c r="D1" s="1" t="s">
        <v>3</v>
      </c>
      <c r="E1" s="1" t="s">
        <v>4</v>
      </c>
      <c r="F1" s="1" t="s">
        <v>5</v>
      </c>
      <c r="G1" s="1" t="s">
        <v>6</v>
      </c>
      <c r="H1" s="1" t="s">
        <v>7</v>
      </c>
      <c r="I1" s="1" t="s">
        <v>2816</v>
      </c>
      <c r="J1" s="1" t="s">
        <v>8</v>
      </c>
      <c r="K1" s="1" t="s">
        <v>9</v>
      </c>
      <c r="L1" s="1" t="s">
        <v>2817</v>
      </c>
      <c r="M1" s="1" t="s">
        <v>10</v>
      </c>
      <c r="N1" s="1" t="s">
        <v>2818</v>
      </c>
      <c r="O1" s="1" t="s">
        <v>11</v>
      </c>
      <c r="P1" s="1" t="s">
        <v>12</v>
      </c>
      <c r="Q1" s="1" t="s">
        <v>13</v>
      </c>
      <c r="R1" s="1" t="s">
        <v>14</v>
      </c>
      <c r="S1" s="1" t="s">
        <v>15</v>
      </c>
      <c r="T1" s="1" t="s">
        <v>16</v>
      </c>
      <c r="U1" s="1" t="s">
        <v>17</v>
      </c>
      <c r="V1" s="1" t="s">
        <v>18</v>
      </c>
      <c r="W1" s="1" t="s">
        <v>19</v>
      </c>
      <c r="X1" s="1" t="s">
        <v>20</v>
      </c>
      <c r="Y1" s="1" t="s">
        <v>21</v>
      </c>
      <c r="Z1" s="1" t="s">
        <v>22</v>
      </c>
    </row>
    <row r="2" spans="1:26" x14ac:dyDescent="0.3">
      <c r="A2">
        <v>67566908</v>
      </c>
      <c r="B2" t="s">
        <v>41</v>
      </c>
      <c r="C2" t="s">
        <v>42</v>
      </c>
      <c r="D2" t="s">
        <v>33</v>
      </c>
      <c r="E2">
        <v>500000</v>
      </c>
      <c r="F2">
        <v>31</v>
      </c>
      <c r="G2">
        <v>15964</v>
      </c>
      <c r="H2">
        <v>3</v>
      </c>
      <c r="I2" t="s">
        <v>34</v>
      </c>
      <c r="J2" t="s">
        <v>43</v>
      </c>
      <c r="K2">
        <v>650</v>
      </c>
      <c r="L2" t="s">
        <v>44</v>
      </c>
      <c r="M2" t="s">
        <v>27</v>
      </c>
      <c r="N2" t="s">
        <v>45</v>
      </c>
      <c r="O2">
        <v>1960</v>
      </c>
      <c r="P2" t="s">
        <v>29</v>
      </c>
      <c r="Q2">
        <v>1</v>
      </c>
      <c r="R2">
        <v>1</v>
      </c>
      <c r="W2">
        <v>1</v>
      </c>
      <c r="Y2" t="s">
        <v>46</v>
      </c>
      <c r="Z2" t="s">
        <v>47</v>
      </c>
    </row>
    <row r="3" spans="1:26" x14ac:dyDescent="0.3">
      <c r="A3">
        <v>67567085</v>
      </c>
      <c r="B3" t="s">
        <v>48</v>
      </c>
      <c r="C3" t="s">
        <v>49</v>
      </c>
      <c r="D3" t="s">
        <v>33</v>
      </c>
      <c r="E3">
        <v>1199500</v>
      </c>
      <c r="F3">
        <v>55</v>
      </c>
      <c r="G3">
        <v>21809</v>
      </c>
      <c r="H3">
        <v>2</v>
      </c>
      <c r="I3" t="s">
        <v>50</v>
      </c>
      <c r="J3" t="s">
        <v>50</v>
      </c>
      <c r="K3">
        <v>700</v>
      </c>
      <c r="L3" t="s">
        <v>44</v>
      </c>
      <c r="M3" t="s">
        <v>27</v>
      </c>
      <c r="N3" t="s">
        <v>28</v>
      </c>
      <c r="O3">
        <v>2018</v>
      </c>
      <c r="P3" t="s">
        <v>51</v>
      </c>
      <c r="Q3">
        <v>1</v>
      </c>
      <c r="R3">
        <v>1</v>
      </c>
      <c r="T3">
        <v>1</v>
      </c>
      <c r="W3">
        <v>1</v>
      </c>
      <c r="X3">
        <v>1</v>
      </c>
      <c r="Y3" t="s">
        <v>52</v>
      </c>
      <c r="Z3" t="s">
        <v>53</v>
      </c>
    </row>
    <row r="4" spans="1:26" x14ac:dyDescent="0.3">
      <c r="A4">
        <v>67567258</v>
      </c>
      <c r="B4" t="s">
        <v>54</v>
      </c>
      <c r="C4" t="s">
        <v>55</v>
      </c>
      <c r="D4" t="s">
        <v>33</v>
      </c>
      <c r="E4">
        <v>619000</v>
      </c>
      <c r="F4">
        <v>60</v>
      </c>
      <c r="G4">
        <v>10334</v>
      </c>
      <c r="H4">
        <v>3</v>
      </c>
      <c r="I4" t="s">
        <v>56</v>
      </c>
      <c r="K4">
        <v>750</v>
      </c>
      <c r="L4" t="s">
        <v>44</v>
      </c>
      <c r="M4" t="s">
        <v>27</v>
      </c>
      <c r="N4" t="s">
        <v>28</v>
      </c>
      <c r="O4">
        <v>1978</v>
      </c>
      <c r="Q4">
        <v>1</v>
      </c>
      <c r="R4">
        <v>1</v>
      </c>
      <c r="W4">
        <v>1</v>
      </c>
      <c r="Y4" t="s">
        <v>57</v>
      </c>
      <c r="Z4" t="s">
        <v>58</v>
      </c>
    </row>
    <row r="5" spans="1:26" x14ac:dyDescent="0.3">
      <c r="A5">
        <v>67567852</v>
      </c>
      <c r="B5" t="s">
        <v>41</v>
      </c>
      <c r="C5" t="s">
        <v>59</v>
      </c>
      <c r="D5" t="s">
        <v>33</v>
      </c>
      <c r="E5">
        <v>719000</v>
      </c>
      <c r="F5">
        <v>67</v>
      </c>
      <c r="G5">
        <v>10707</v>
      </c>
      <c r="H5">
        <v>4</v>
      </c>
      <c r="I5" t="s">
        <v>60</v>
      </c>
      <c r="J5" t="s">
        <v>60</v>
      </c>
      <c r="L5" t="s">
        <v>44</v>
      </c>
      <c r="M5" t="s">
        <v>27</v>
      </c>
      <c r="N5" t="s">
        <v>28</v>
      </c>
      <c r="O5">
        <v>1936</v>
      </c>
      <c r="Q5">
        <v>0</v>
      </c>
      <c r="V5">
        <v>1</v>
      </c>
      <c r="W5">
        <v>1</v>
      </c>
      <c r="Y5" t="s">
        <v>61</v>
      </c>
      <c r="Z5" t="s">
        <v>62</v>
      </c>
    </row>
    <row r="6" spans="1:26" x14ac:dyDescent="0.3">
      <c r="A6">
        <v>67568066</v>
      </c>
      <c r="C6" t="s">
        <v>32</v>
      </c>
      <c r="D6" t="s">
        <v>33</v>
      </c>
      <c r="E6">
        <v>528400</v>
      </c>
      <c r="F6">
        <v>55</v>
      </c>
      <c r="G6">
        <v>9607</v>
      </c>
      <c r="H6">
        <v>3</v>
      </c>
      <c r="I6" t="s">
        <v>34</v>
      </c>
      <c r="K6">
        <v>542</v>
      </c>
      <c r="L6" t="s">
        <v>35</v>
      </c>
      <c r="M6" t="s">
        <v>36</v>
      </c>
      <c r="N6" t="s">
        <v>28</v>
      </c>
      <c r="O6">
        <v>2025</v>
      </c>
      <c r="P6" t="s">
        <v>29</v>
      </c>
      <c r="Q6">
        <v>1</v>
      </c>
      <c r="R6">
        <v>1</v>
      </c>
      <c r="T6">
        <v>1</v>
      </c>
      <c r="Y6" t="s">
        <v>37</v>
      </c>
      <c r="Z6" t="s">
        <v>38</v>
      </c>
    </row>
    <row r="7" spans="1:26" x14ac:dyDescent="0.3">
      <c r="A7">
        <v>67569518</v>
      </c>
      <c r="B7" t="s">
        <v>63</v>
      </c>
      <c r="C7" t="s">
        <v>32</v>
      </c>
      <c r="D7" t="s">
        <v>33</v>
      </c>
      <c r="E7">
        <v>1390000</v>
      </c>
      <c r="F7">
        <v>110</v>
      </c>
      <c r="G7">
        <v>12686</v>
      </c>
      <c r="H7">
        <v>4</v>
      </c>
      <c r="I7" t="s">
        <v>56</v>
      </c>
      <c r="J7" t="s">
        <v>56</v>
      </c>
      <c r="K7">
        <v>700</v>
      </c>
      <c r="L7" t="s">
        <v>44</v>
      </c>
      <c r="M7" t="s">
        <v>27</v>
      </c>
      <c r="N7" t="s">
        <v>28</v>
      </c>
      <c r="O7">
        <v>2020</v>
      </c>
      <c r="P7" t="s">
        <v>51</v>
      </c>
      <c r="Q7">
        <v>1</v>
      </c>
      <c r="R7">
        <v>1</v>
      </c>
      <c r="S7">
        <v>1</v>
      </c>
      <c r="T7">
        <v>1</v>
      </c>
      <c r="W7">
        <v>1</v>
      </c>
      <c r="X7">
        <v>1</v>
      </c>
      <c r="Y7" t="s">
        <v>64</v>
      </c>
      <c r="Z7" t="s">
        <v>65</v>
      </c>
    </row>
    <row r="8" spans="1:26" x14ac:dyDescent="0.3">
      <c r="A8">
        <v>67569720</v>
      </c>
      <c r="B8" t="s">
        <v>66</v>
      </c>
      <c r="C8" t="s">
        <v>67</v>
      </c>
      <c r="D8" t="s">
        <v>33</v>
      </c>
      <c r="E8">
        <v>768000</v>
      </c>
      <c r="F8">
        <v>67</v>
      </c>
      <c r="G8">
        <v>11500</v>
      </c>
      <c r="H8">
        <v>3</v>
      </c>
      <c r="I8" t="s">
        <v>68</v>
      </c>
      <c r="J8" t="s">
        <v>69</v>
      </c>
      <c r="M8" t="s">
        <v>27</v>
      </c>
      <c r="N8" t="s">
        <v>28</v>
      </c>
      <c r="O8">
        <v>1980</v>
      </c>
      <c r="P8" t="s">
        <v>29</v>
      </c>
      <c r="Q8">
        <v>1</v>
      </c>
      <c r="R8">
        <v>1</v>
      </c>
      <c r="W8">
        <v>1</v>
      </c>
      <c r="Y8" t="s">
        <v>70</v>
      </c>
      <c r="Z8" t="s">
        <v>71</v>
      </c>
    </row>
    <row r="9" spans="1:26" x14ac:dyDescent="0.3">
      <c r="A9">
        <v>67570661</v>
      </c>
      <c r="B9" t="s">
        <v>72</v>
      </c>
      <c r="C9" t="s">
        <v>73</v>
      </c>
      <c r="D9" t="s">
        <v>33</v>
      </c>
      <c r="E9">
        <v>790000</v>
      </c>
      <c r="F9">
        <v>53</v>
      </c>
      <c r="G9">
        <v>15019</v>
      </c>
      <c r="H9">
        <v>2</v>
      </c>
      <c r="I9" t="s">
        <v>74</v>
      </c>
      <c r="J9" t="s">
        <v>75</v>
      </c>
      <c r="K9">
        <v>900</v>
      </c>
      <c r="L9" t="s">
        <v>44</v>
      </c>
      <c r="M9" t="s">
        <v>27</v>
      </c>
      <c r="N9" t="s">
        <v>28</v>
      </c>
      <c r="O9">
        <v>2012</v>
      </c>
      <c r="P9" t="s">
        <v>51</v>
      </c>
      <c r="Q9">
        <v>1</v>
      </c>
      <c r="R9">
        <v>1</v>
      </c>
      <c r="T9">
        <v>1</v>
      </c>
      <c r="W9">
        <v>1</v>
      </c>
      <c r="Y9" t="s">
        <v>76</v>
      </c>
      <c r="Z9" t="s">
        <v>77</v>
      </c>
    </row>
    <row r="10" spans="1:26" x14ac:dyDescent="0.3">
      <c r="A10">
        <v>67571152</v>
      </c>
      <c r="B10" t="s">
        <v>78</v>
      </c>
      <c r="C10" t="s">
        <v>59</v>
      </c>
      <c r="D10" t="s">
        <v>33</v>
      </c>
      <c r="E10">
        <v>810000</v>
      </c>
      <c r="F10">
        <v>50</v>
      </c>
      <c r="G10">
        <v>16200</v>
      </c>
      <c r="H10">
        <v>2</v>
      </c>
      <c r="I10" t="s">
        <v>50</v>
      </c>
      <c r="M10" t="s">
        <v>36</v>
      </c>
      <c r="N10" t="s">
        <v>28</v>
      </c>
      <c r="O10">
        <v>2025</v>
      </c>
      <c r="P10" t="s">
        <v>29</v>
      </c>
      <c r="Q10">
        <v>1</v>
      </c>
      <c r="R10">
        <v>1</v>
      </c>
      <c r="T10">
        <v>1</v>
      </c>
      <c r="W10">
        <v>1</v>
      </c>
      <c r="Y10" t="s">
        <v>79</v>
      </c>
      <c r="Z10" t="s">
        <v>80</v>
      </c>
    </row>
    <row r="11" spans="1:26" x14ac:dyDescent="0.3">
      <c r="A11">
        <v>67571168</v>
      </c>
      <c r="B11" t="s">
        <v>81</v>
      </c>
      <c r="C11" t="s">
        <v>82</v>
      </c>
      <c r="D11" t="s">
        <v>33</v>
      </c>
      <c r="E11">
        <v>2339000</v>
      </c>
      <c r="F11">
        <v>117</v>
      </c>
      <c r="G11">
        <v>19991</v>
      </c>
      <c r="H11">
        <v>4</v>
      </c>
      <c r="I11" t="s">
        <v>68</v>
      </c>
      <c r="J11" t="s">
        <v>40</v>
      </c>
      <c r="K11">
        <v>1200</v>
      </c>
      <c r="L11" t="s">
        <v>44</v>
      </c>
      <c r="M11" t="s">
        <v>27</v>
      </c>
      <c r="N11" t="s">
        <v>28</v>
      </c>
      <c r="O11">
        <v>2014</v>
      </c>
      <c r="P11" t="s">
        <v>51</v>
      </c>
      <c r="Q11">
        <v>1</v>
      </c>
      <c r="R11">
        <v>1</v>
      </c>
      <c r="T11">
        <v>1</v>
      </c>
      <c r="W11">
        <v>1</v>
      </c>
      <c r="Y11" t="s">
        <v>83</v>
      </c>
      <c r="Z11" t="s">
        <v>84</v>
      </c>
    </row>
    <row r="12" spans="1:26" x14ac:dyDescent="0.3">
      <c r="A12">
        <v>67571437</v>
      </c>
      <c r="B12" t="s">
        <v>85</v>
      </c>
      <c r="C12" t="s">
        <v>86</v>
      </c>
      <c r="D12" t="s">
        <v>33</v>
      </c>
      <c r="E12">
        <v>599000</v>
      </c>
      <c r="F12">
        <v>59</v>
      </c>
      <c r="G12">
        <v>10154</v>
      </c>
      <c r="H12">
        <v>3</v>
      </c>
      <c r="I12" t="s">
        <v>56</v>
      </c>
      <c r="J12" t="s">
        <v>56</v>
      </c>
      <c r="K12">
        <v>580</v>
      </c>
      <c r="L12" t="s">
        <v>87</v>
      </c>
      <c r="M12" t="s">
        <v>27</v>
      </c>
      <c r="N12" t="s">
        <v>28</v>
      </c>
      <c r="O12">
        <v>1986</v>
      </c>
      <c r="P12" t="s">
        <v>29</v>
      </c>
      <c r="Q12">
        <v>0</v>
      </c>
      <c r="R12">
        <v>1</v>
      </c>
      <c r="T12">
        <v>1</v>
      </c>
      <c r="U12">
        <v>1</v>
      </c>
      <c r="W12">
        <v>1</v>
      </c>
      <c r="Y12" t="s">
        <v>88</v>
      </c>
      <c r="Z12" t="s">
        <v>89</v>
      </c>
    </row>
    <row r="13" spans="1:26" x14ac:dyDescent="0.3">
      <c r="A13">
        <v>67571526</v>
      </c>
      <c r="C13" t="s">
        <v>90</v>
      </c>
      <c r="D13" t="s">
        <v>33</v>
      </c>
      <c r="E13">
        <v>1084000</v>
      </c>
      <c r="F13">
        <v>69</v>
      </c>
      <c r="G13">
        <v>15710</v>
      </c>
      <c r="H13">
        <v>3</v>
      </c>
      <c r="I13" t="s">
        <v>50</v>
      </c>
      <c r="J13" t="s">
        <v>68</v>
      </c>
      <c r="K13">
        <v>800</v>
      </c>
      <c r="L13" t="s">
        <v>35</v>
      </c>
      <c r="M13" t="s">
        <v>36</v>
      </c>
      <c r="N13" t="s">
        <v>28</v>
      </c>
      <c r="O13">
        <v>2024</v>
      </c>
      <c r="P13" t="s">
        <v>51</v>
      </c>
      <c r="Q13">
        <v>1</v>
      </c>
      <c r="R13">
        <v>1</v>
      </c>
      <c r="T13">
        <v>1</v>
      </c>
      <c r="Y13" t="s">
        <v>91</v>
      </c>
      <c r="Z13" t="s">
        <v>92</v>
      </c>
    </row>
    <row r="14" spans="1:26" x14ac:dyDescent="0.3">
      <c r="A14">
        <v>67572203</v>
      </c>
      <c r="C14" t="s">
        <v>67</v>
      </c>
      <c r="D14" t="s">
        <v>33</v>
      </c>
      <c r="E14">
        <v>639000</v>
      </c>
      <c r="F14">
        <v>55</v>
      </c>
      <c r="G14">
        <v>11555</v>
      </c>
      <c r="H14">
        <v>3</v>
      </c>
      <c r="I14" t="s">
        <v>26</v>
      </c>
      <c r="J14" t="s">
        <v>56</v>
      </c>
      <c r="K14">
        <v>380</v>
      </c>
      <c r="L14" t="s">
        <v>44</v>
      </c>
      <c r="M14" t="s">
        <v>27</v>
      </c>
      <c r="N14" t="s">
        <v>28</v>
      </c>
      <c r="O14">
        <v>1997</v>
      </c>
      <c r="P14" t="s">
        <v>29</v>
      </c>
      <c r="Q14">
        <v>0</v>
      </c>
      <c r="R14">
        <v>1</v>
      </c>
      <c r="W14">
        <v>1</v>
      </c>
      <c r="Y14" t="s">
        <v>93</v>
      </c>
      <c r="Z14" t="s">
        <v>94</v>
      </c>
    </row>
    <row r="15" spans="1:26" x14ac:dyDescent="0.3">
      <c r="A15">
        <v>67572366</v>
      </c>
      <c r="B15" t="s">
        <v>95</v>
      </c>
      <c r="C15" t="s">
        <v>96</v>
      </c>
      <c r="D15" t="s">
        <v>33</v>
      </c>
      <c r="E15">
        <v>2361600</v>
      </c>
      <c r="F15">
        <v>91</v>
      </c>
      <c r="G15">
        <v>26003</v>
      </c>
      <c r="H15">
        <v>4</v>
      </c>
      <c r="I15" t="s">
        <v>97</v>
      </c>
      <c r="J15" t="s">
        <v>98</v>
      </c>
      <c r="K15">
        <v>900</v>
      </c>
      <c r="L15" t="s">
        <v>35</v>
      </c>
      <c r="M15" t="s">
        <v>36</v>
      </c>
      <c r="N15" t="s">
        <v>28</v>
      </c>
      <c r="O15">
        <v>2025</v>
      </c>
      <c r="P15" t="s">
        <v>51</v>
      </c>
      <c r="Q15">
        <v>1</v>
      </c>
      <c r="R15">
        <v>1</v>
      </c>
      <c r="T15">
        <v>1</v>
      </c>
      <c r="W15">
        <v>1</v>
      </c>
      <c r="Y15" t="s">
        <v>99</v>
      </c>
      <c r="Z15" t="s">
        <v>100</v>
      </c>
    </row>
    <row r="16" spans="1:26" x14ac:dyDescent="0.3">
      <c r="A16">
        <v>67572423</v>
      </c>
      <c r="B16" t="s">
        <v>101</v>
      </c>
      <c r="C16" t="s">
        <v>96</v>
      </c>
      <c r="D16" t="s">
        <v>33</v>
      </c>
      <c r="E16">
        <v>4708066</v>
      </c>
      <c r="F16">
        <v>166</v>
      </c>
      <c r="G16">
        <v>28311</v>
      </c>
      <c r="H16">
        <v>2</v>
      </c>
      <c r="I16" t="s">
        <v>97</v>
      </c>
      <c r="J16" t="s">
        <v>98</v>
      </c>
      <c r="K16">
        <v>0</v>
      </c>
      <c r="L16" t="s">
        <v>44</v>
      </c>
      <c r="M16" t="s">
        <v>27</v>
      </c>
      <c r="N16" t="s">
        <v>28</v>
      </c>
      <c r="O16">
        <v>2025</v>
      </c>
      <c r="P16" t="s">
        <v>51</v>
      </c>
      <c r="Q16">
        <v>0</v>
      </c>
      <c r="Y16" t="s">
        <v>102</v>
      </c>
      <c r="Z16" t="s">
        <v>103</v>
      </c>
    </row>
    <row r="17" spans="1:26" x14ac:dyDescent="0.3">
      <c r="A17">
        <v>67572431</v>
      </c>
      <c r="B17" t="s">
        <v>101</v>
      </c>
      <c r="C17" t="s">
        <v>104</v>
      </c>
      <c r="D17" t="s">
        <v>33</v>
      </c>
      <c r="E17">
        <v>999000</v>
      </c>
      <c r="F17">
        <v>55</v>
      </c>
      <c r="G17">
        <v>18016</v>
      </c>
      <c r="H17">
        <v>2</v>
      </c>
      <c r="I17" t="s">
        <v>34</v>
      </c>
      <c r="J17" t="s">
        <v>60</v>
      </c>
      <c r="K17">
        <v>200</v>
      </c>
      <c r="L17" t="s">
        <v>44</v>
      </c>
      <c r="M17" t="s">
        <v>27</v>
      </c>
      <c r="N17" t="s">
        <v>28</v>
      </c>
      <c r="O17">
        <v>1950</v>
      </c>
      <c r="P17" t="s">
        <v>105</v>
      </c>
      <c r="Q17">
        <v>0</v>
      </c>
      <c r="R17">
        <v>1</v>
      </c>
      <c r="Y17" t="s">
        <v>106</v>
      </c>
      <c r="Z17" t="s">
        <v>107</v>
      </c>
    </row>
    <row r="18" spans="1:26" x14ac:dyDescent="0.3">
      <c r="A18">
        <v>67572436</v>
      </c>
      <c r="B18" t="s">
        <v>101</v>
      </c>
      <c r="C18" t="s">
        <v>104</v>
      </c>
      <c r="D18" t="s">
        <v>33</v>
      </c>
      <c r="E18">
        <v>1499000</v>
      </c>
      <c r="F18">
        <v>83</v>
      </c>
      <c r="G18">
        <v>17995</v>
      </c>
      <c r="H18">
        <v>4</v>
      </c>
      <c r="I18" t="s">
        <v>50</v>
      </c>
      <c r="J18" t="s">
        <v>60</v>
      </c>
      <c r="K18">
        <v>450</v>
      </c>
      <c r="L18" t="s">
        <v>44</v>
      </c>
      <c r="M18" t="s">
        <v>27</v>
      </c>
      <c r="N18" t="s">
        <v>28</v>
      </c>
      <c r="O18">
        <v>1950</v>
      </c>
      <c r="P18" t="s">
        <v>105</v>
      </c>
      <c r="Q18">
        <v>0</v>
      </c>
      <c r="Y18" t="s">
        <v>108</v>
      </c>
      <c r="Z18" t="s">
        <v>109</v>
      </c>
    </row>
    <row r="19" spans="1:26" x14ac:dyDescent="0.3">
      <c r="A19">
        <v>67572903</v>
      </c>
      <c r="C19" t="s">
        <v>110</v>
      </c>
      <c r="D19" t="s">
        <v>25</v>
      </c>
      <c r="E19">
        <v>751000</v>
      </c>
      <c r="F19">
        <v>77</v>
      </c>
      <c r="G19">
        <v>9753</v>
      </c>
      <c r="H19">
        <v>4</v>
      </c>
      <c r="I19" t="s">
        <v>34</v>
      </c>
      <c r="J19" t="s">
        <v>50</v>
      </c>
      <c r="K19">
        <v>850</v>
      </c>
      <c r="L19" t="s">
        <v>35</v>
      </c>
      <c r="M19" t="s">
        <v>36</v>
      </c>
      <c r="N19" t="s">
        <v>28</v>
      </c>
      <c r="O19">
        <v>2025</v>
      </c>
      <c r="P19" t="s">
        <v>51</v>
      </c>
      <c r="Q19">
        <v>1</v>
      </c>
      <c r="R19">
        <v>1</v>
      </c>
      <c r="T19">
        <v>1</v>
      </c>
      <c r="W19">
        <v>1</v>
      </c>
      <c r="Y19" s="2" t="s">
        <v>111</v>
      </c>
      <c r="Z19" t="s">
        <v>112</v>
      </c>
    </row>
    <row r="20" spans="1:26" x14ac:dyDescent="0.3">
      <c r="A20">
        <v>67572914</v>
      </c>
      <c r="C20" t="s">
        <v>110</v>
      </c>
      <c r="D20" t="s">
        <v>25</v>
      </c>
      <c r="E20">
        <v>884000</v>
      </c>
      <c r="F20">
        <v>67</v>
      </c>
      <c r="G20">
        <v>13194</v>
      </c>
      <c r="H20">
        <v>4</v>
      </c>
      <c r="I20" t="s">
        <v>50</v>
      </c>
      <c r="J20" t="s">
        <v>68</v>
      </c>
      <c r="K20">
        <v>800</v>
      </c>
      <c r="L20" t="s">
        <v>35</v>
      </c>
      <c r="M20" t="s">
        <v>36</v>
      </c>
      <c r="N20" t="s">
        <v>28</v>
      </c>
      <c r="O20">
        <v>2025</v>
      </c>
      <c r="P20" t="s">
        <v>51</v>
      </c>
      <c r="Q20">
        <v>1</v>
      </c>
      <c r="R20">
        <v>1</v>
      </c>
      <c r="T20">
        <v>1</v>
      </c>
      <c r="W20">
        <v>1</v>
      </c>
      <c r="Y20" s="2" t="s">
        <v>113</v>
      </c>
      <c r="Z20" t="s">
        <v>114</v>
      </c>
    </row>
    <row r="21" spans="1:26" x14ac:dyDescent="0.3">
      <c r="A21">
        <v>67572915</v>
      </c>
      <c r="B21" t="s">
        <v>115</v>
      </c>
      <c r="C21" t="s">
        <v>116</v>
      </c>
      <c r="D21" t="s">
        <v>25</v>
      </c>
      <c r="E21">
        <v>698000</v>
      </c>
      <c r="F21">
        <v>64</v>
      </c>
      <c r="G21">
        <v>10855</v>
      </c>
      <c r="H21">
        <v>3</v>
      </c>
      <c r="I21" t="s">
        <v>50</v>
      </c>
      <c r="J21" t="s">
        <v>69</v>
      </c>
      <c r="L21" t="s">
        <v>87</v>
      </c>
      <c r="M21" t="s">
        <v>27</v>
      </c>
      <c r="N21" t="s">
        <v>28</v>
      </c>
      <c r="O21">
        <v>1962</v>
      </c>
      <c r="Q21">
        <v>1</v>
      </c>
      <c r="R21">
        <v>1</v>
      </c>
      <c r="W21">
        <v>1</v>
      </c>
      <c r="Y21" t="s">
        <v>117</v>
      </c>
      <c r="Z21" t="s">
        <v>118</v>
      </c>
    </row>
    <row r="22" spans="1:26" x14ac:dyDescent="0.3">
      <c r="A22">
        <v>67573060</v>
      </c>
      <c r="B22" t="s">
        <v>119</v>
      </c>
      <c r="C22" t="s">
        <v>120</v>
      </c>
      <c r="D22" t="s">
        <v>25</v>
      </c>
      <c r="E22">
        <v>699000</v>
      </c>
      <c r="F22">
        <v>60</v>
      </c>
      <c r="G22">
        <v>11650</v>
      </c>
      <c r="H22">
        <v>3</v>
      </c>
      <c r="I22" t="s">
        <v>34</v>
      </c>
      <c r="J22" t="s">
        <v>60</v>
      </c>
      <c r="K22">
        <v>700</v>
      </c>
      <c r="L22" t="s">
        <v>44</v>
      </c>
      <c r="M22" t="s">
        <v>27</v>
      </c>
      <c r="N22" t="s">
        <v>28</v>
      </c>
      <c r="O22">
        <v>2012</v>
      </c>
      <c r="P22" t="s">
        <v>29</v>
      </c>
      <c r="Q22">
        <v>1</v>
      </c>
      <c r="R22">
        <v>1</v>
      </c>
      <c r="W22">
        <v>1</v>
      </c>
      <c r="Y22" t="s">
        <v>121</v>
      </c>
      <c r="Z22" t="s">
        <v>122</v>
      </c>
    </row>
    <row r="23" spans="1:26" x14ac:dyDescent="0.3">
      <c r="A23">
        <v>67573061</v>
      </c>
      <c r="B23" t="s">
        <v>123</v>
      </c>
      <c r="C23" t="s">
        <v>124</v>
      </c>
      <c r="D23" t="s">
        <v>125</v>
      </c>
      <c r="E23">
        <v>779000</v>
      </c>
      <c r="F23">
        <v>49</v>
      </c>
      <c r="G23">
        <v>15898</v>
      </c>
      <c r="H23">
        <v>2</v>
      </c>
      <c r="I23" t="s">
        <v>50</v>
      </c>
      <c r="J23" t="s">
        <v>60</v>
      </c>
      <c r="K23">
        <v>450</v>
      </c>
      <c r="L23" t="s">
        <v>44</v>
      </c>
      <c r="M23" t="s">
        <v>27</v>
      </c>
      <c r="N23" t="s">
        <v>28</v>
      </c>
      <c r="O23">
        <v>1920</v>
      </c>
      <c r="P23" t="s">
        <v>105</v>
      </c>
      <c r="Q23">
        <v>0</v>
      </c>
      <c r="T23">
        <v>1</v>
      </c>
      <c r="V23">
        <v>1</v>
      </c>
      <c r="W23">
        <v>1</v>
      </c>
      <c r="Y23" t="s">
        <v>126</v>
      </c>
      <c r="Z23" t="s">
        <v>127</v>
      </c>
    </row>
    <row r="24" spans="1:26" x14ac:dyDescent="0.3">
      <c r="A24">
        <v>67573062</v>
      </c>
      <c r="B24" t="s">
        <v>128</v>
      </c>
      <c r="C24" t="s">
        <v>120</v>
      </c>
      <c r="D24" t="s">
        <v>25</v>
      </c>
      <c r="E24">
        <v>659000</v>
      </c>
      <c r="F24">
        <v>63</v>
      </c>
      <c r="G24">
        <v>10467</v>
      </c>
      <c r="H24">
        <v>3</v>
      </c>
      <c r="I24" t="s">
        <v>60</v>
      </c>
      <c r="J24" t="s">
        <v>68</v>
      </c>
      <c r="K24">
        <v>478</v>
      </c>
      <c r="L24" t="s">
        <v>35</v>
      </c>
      <c r="M24" t="s">
        <v>27</v>
      </c>
      <c r="N24" t="s">
        <v>28</v>
      </c>
      <c r="O24">
        <v>2018</v>
      </c>
      <c r="P24" t="s">
        <v>29</v>
      </c>
      <c r="Q24">
        <v>1</v>
      </c>
      <c r="R24">
        <v>1</v>
      </c>
      <c r="T24">
        <v>1</v>
      </c>
      <c r="W24">
        <v>1</v>
      </c>
      <c r="Y24" t="s">
        <v>129</v>
      </c>
      <c r="Z24" t="s">
        <v>130</v>
      </c>
    </row>
    <row r="25" spans="1:26" x14ac:dyDescent="0.3">
      <c r="A25">
        <v>67573063</v>
      </c>
      <c r="B25" t="s">
        <v>131</v>
      </c>
      <c r="C25" t="s">
        <v>132</v>
      </c>
      <c r="D25" t="s">
        <v>25</v>
      </c>
      <c r="E25">
        <v>619000</v>
      </c>
      <c r="F25">
        <v>45</v>
      </c>
      <c r="G25">
        <v>13870</v>
      </c>
      <c r="H25">
        <v>2</v>
      </c>
      <c r="I25" t="s">
        <v>34</v>
      </c>
      <c r="J25" t="s">
        <v>56</v>
      </c>
      <c r="K25">
        <v>600</v>
      </c>
      <c r="L25" t="s">
        <v>44</v>
      </c>
      <c r="M25" t="s">
        <v>27</v>
      </c>
      <c r="N25" t="s">
        <v>28</v>
      </c>
      <c r="O25">
        <v>2008</v>
      </c>
      <c r="P25" t="s">
        <v>29</v>
      </c>
      <c r="Q25">
        <v>1</v>
      </c>
      <c r="R25">
        <v>1</v>
      </c>
      <c r="W25">
        <v>1</v>
      </c>
      <c r="Y25" t="s">
        <v>133</v>
      </c>
      <c r="Z25" t="s">
        <v>134</v>
      </c>
    </row>
    <row r="26" spans="1:26" x14ac:dyDescent="0.3">
      <c r="A26">
        <v>67573067</v>
      </c>
      <c r="B26" t="s">
        <v>135</v>
      </c>
      <c r="C26" t="s">
        <v>110</v>
      </c>
      <c r="D26" t="s">
        <v>25</v>
      </c>
      <c r="E26">
        <v>849000</v>
      </c>
      <c r="F26">
        <v>64</v>
      </c>
      <c r="G26">
        <v>13266</v>
      </c>
      <c r="H26">
        <v>3</v>
      </c>
      <c r="I26" t="s">
        <v>50</v>
      </c>
      <c r="J26" t="s">
        <v>68</v>
      </c>
      <c r="K26">
        <v>550</v>
      </c>
      <c r="L26" t="s">
        <v>44</v>
      </c>
      <c r="M26" t="s">
        <v>27</v>
      </c>
      <c r="N26" t="s">
        <v>28</v>
      </c>
      <c r="O26">
        <v>2021</v>
      </c>
      <c r="P26" t="s">
        <v>29</v>
      </c>
      <c r="Q26">
        <v>1</v>
      </c>
      <c r="R26">
        <v>1</v>
      </c>
      <c r="T26">
        <v>1</v>
      </c>
      <c r="W26">
        <v>1</v>
      </c>
      <c r="Y26" t="s">
        <v>136</v>
      </c>
      <c r="Z26" t="s">
        <v>137</v>
      </c>
    </row>
    <row r="27" spans="1:26" x14ac:dyDescent="0.3">
      <c r="A27">
        <v>67573068</v>
      </c>
      <c r="B27" t="s">
        <v>138</v>
      </c>
      <c r="C27" t="s">
        <v>110</v>
      </c>
      <c r="D27" t="s">
        <v>25</v>
      </c>
      <c r="E27">
        <v>899000</v>
      </c>
      <c r="F27">
        <v>71</v>
      </c>
      <c r="G27">
        <v>12680</v>
      </c>
      <c r="H27">
        <v>3</v>
      </c>
      <c r="I27" t="s">
        <v>26</v>
      </c>
      <c r="J27" t="s">
        <v>56</v>
      </c>
      <c r="K27">
        <v>840</v>
      </c>
      <c r="L27" t="s">
        <v>44</v>
      </c>
      <c r="M27" t="s">
        <v>27</v>
      </c>
      <c r="N27" t="s">
        <v>28</v>
      </c>
      <c r="O27">
        <v>2013</v>
      </c>
      <c r="P27" t="s">
        <v>29</v>
      </c>
      <c r="Q27">
        <v>1</v>
      </c>
      <c r="T27">
        <v>1</v>
      </c>
      <c r="V27">
        <v>1</v>
      </c>
      <c r="W27">
        <v>1</v>
      </c>
      <c r="Y27" t="s">
        <v>139</v>
      </c>
      <c r="Z27" t="s">
        <v>140</v>
      </c>
    </row>
    <row r="28" spans="1:26" x14ac:dyDescent="0.3">
      <c r="A28">
        <v>67573141</v>
      </c>
      <c r="B28" t="s">
        <v>141</v>
      </c>
      <c r="C28" t="s">
        <v>90</v>
      </c>
      <c r="D28" t="s">
        <v>25</v>
      </c>
      <c r="E28">
        <v>1050000</v>
      </c>
      <c r="F28">
        <v>52</v>
      </c>
      <c r="G28">
        <v>20192</v>
      </c>
      <c r="H28">
        <v>2</v>
      </c>
      <c r="I28" t="s">
        <v>26</v>
      </c>
      <c r="J28" t="s">
        <v>60</v>
      </c>
      <c r="K28">
        <v>845</v>
      </c>
      <c r="L28" t="s">
        <v>44</v>
      </c>
      <c r="M28" t="s">
        <v>27</v>
      </c>
      <c r="N28" t="s">
        <v>45</v>
      </c>
      <c r="O28">
        <v>1960</v>
      </c>
      <c r="P28" t="s">
        <v>29</v>
      </c>
      <c r="Q28">
        <v>0</v>
      </c>
      <c r="U28">
        <v>1</v>
      </c>
      <c r="W28">
        <v>1</v>
      </c>
      <c r="Y28" t="s">
        <v>142</v>
      </c>
      <c r="Z28" t="s">
        <v>143</v>
      </c>
    </row>
    <row r="29" spans="1:26" x14ac:dyDescent="0.3">
      <c r="A29">
        <v>67573285</v>
      </c>
      <c r="C29" t="s">
        <v>144</v>
      </c>
      <c r="D29" t="s">
        <v>25</v>
      </c>
      <c r="E29">
        <v>934000</v>
      </c>
      <c r="F29">
        <v>45</v>
      </c>
      <c r="G29">
        <v>20756</v>
      </c>
      <c r="H29">
        <v>2</v>
      </c>
      <c r="I29" t="s">
        <v>34</v>
      </c>
      <c r="J29" t="s">
        <v>145</v>
      </c>
      <c r="K29">
        <v>600</v>
      </c>
      <c r="L29" t="s">
        <v>35</v>
      </c>
      <c r="M29" t="s">
        <v>36</v>
      </c>
      <c r="N29" t="s">
        <v>28</v>
      </c>
      <c r="O29">
        <v>2025</v>
      </c>
      <c r="P29" t="s">
        <v>51</v>
      </c>
      <c r="Q29">
        <v>1</v>
      </c>
      <c r="T29">
        <v>1</v>
      </c>
      <c r="V29">
        <v>1</v>
      </c>
      <c r="W29">
        <v>1</v>
      </c>
      <c r="Y29" s="2" t="s">
        <v>146</v>
      </c>
      <c r="Z29" t="s">
        <v>147</v>
      </c>
    </row>
    <row r="30" spans="1:26" x14ac:dyDescent="0.3">
      <c r="A30">
        <v>67573324</v>
      </c>
      <c r="C30" t="s">
        <v>82</v>
      </c>
      <c r="D30" t="s">
        <v>33</v>
      </c>
      <c r="E30">
        <v>1200000</v>
      </c>
      <c r="F30">
        <v>69</v>
      </c>
      <c r="G30">
        <v>17472</v>
      </c>
      <c r="H30">
        <v>3</v>
      </c>
      <c r="I30" t="s">
        <v>50</v>
      </c>
      <c r="J30" t="s">
        <v>60</v>
      </c>
      <c r="K30">
        <v>950</v>
      </c>
      <c r="L30" t="s">
        <v>44</v>
      </c>
      <c r="M30" t="s">
        <v>27</v>
      </c>
      <c r="N30" t="s">
        <v>45</v>
      </c>
      <c r="O30">
        <v>2020</v>
      </c>
      <c r="P30" t="s">
        <v>29</v>
      </c>
      <c r="Q30">
        <v>1</v>
      </c>
      <c r="R30">
        <v>1</v>
      </c>
      <c r="T30">
        <v>1</v>
      </c>
      <c r="W30">
        <v>1</v>
      </c>
      <c r="Y30" t="s">
        <v>148</v>
      </c>
      <c r="Z30" t="s">
        <v>149</v>
      </c>
    </row>
    <row r="31" spans="1:26" x14ac:dyDescent="0.3">
      <c r="A31">
        <v>67573577</v>
      </c>
      <c r="B31" t="s">
        <v>150</v>
      </c>
      <c r="C31" t="s">
        <v>151</v>
      </c>
      <c r="D31" t="s">
        <v>25</v>
      </c>
      <c r="E31">
        <v>489000</v>
      </c>
      <c r="F31">
        <v>30</v>
      </c>
      <c r="G31">
        <v>16300</v>
      </c>
      <c r="H31">
        <v>1</v>
      </c>
      <c r="I31" t="s">
        <v>50</v>
      </c>
      <c r="J31" t="s">
        <v>60</v>
      </c>
      <c r="K31">
        <v>350</v>
      </c>
      <c r="L31" t="s">
        <v>44</v>
      </c>
      <c r="M31" t="s">
        <v>27</v>
      </c>
      <c r="N31" t="s">
        <v>45</v>
      </c>
      <c r="O31">
        <v>2006</v>
      </c>
      <c r="P31" t="s">
        <v>29</v>
      </c>
      <c r="Q31">
        <v>0</v>
      </c>
      <c r="T31">
        <v>1</v>
      </c>
      <c r="W31">
        <v>1</v>
      </c>
      <c r="Y31" t="s">
        <v>152</v>
      </c>
      <c r="Z31" t="s">
        <v>153</v>
      </c>
    </row>
    <row r="32" spans="1:26" x14ac:dyDescent="0.3">
      <c r="A32">
        <v>67573735</v>
      </c>
      <c r="B32" t="s">
        <v>154</v>
      </c>
      <c r="C32" t="s">
        <v>155</v>
      </c>
      <c r="D32" t="s">
        <v>25</v>
      </c>
      <c r="E32">
        <v>549000</v>
      </c>
      <c r="F32">
        <v>38</v>
      </c>
      <c r="G32">
        <v>14447</v>
      </c>
      <c r="H32">
        <v>2</v>
      </c>
      <c r="I32" t="s">
        <v>56</v>
      </c>
      <c r="J32" t="s">
        <v>69</v>
      </c>
      <c r="K32">
        <v>700</v>
      </c>
      <c r="L32" t="s">
        <v>44</v>
      </c>
      <c r="M32" t="s">
        <v>27</v>
      </c>
      <c r="N32" t="s">
        <v>45</v>
      </c>
      <c r="O32">
        <v>1973</v>
      </c>
      <c r="Q32">
        <v>1</v>
      </c>
      <c r="R32">
        <v>1</v>
      </c>
      <c r="U32">
        <v>1</v>
      </c>
      <c r="Y32" t="s">
        <v>156</v>
      </c>
      <c r="Z32" t="s">
        <v>157</v>
      </c>
    </row>
    <row r="33" spans="1:26" x14ac:dyDescent="0.3">
      <c r="A33">
        <v>67573777</v>
      </c>
      <c r="B33" t="s">
        <v>158</v>
      </c>
      <c r="C33" t="s">
        <v>90</v>
      </c>
      <c r="D33" t="s">
        <v>25</v>
      </c>
      <c r="E33">
        <v>1520000</v>
      </c>
      <c r="F33">
        <v>59</v>
      </c>
      <c r="G33">
        <v>25763</v>
      </c>
      <c r="H33">
        <v>2</v>
      </c>
      <c r="I33" t="s">
        <v>60</v>
      </c>
      <c r="J33" t="s">
        <v>68</v>
      </c>
      <c r="K33">
        <v>1100</v>
      </c>
      <c r="M33" t="s">
        <v>27</v>
      </c>
      <c r="N33" t="s">
        <v>28</v>
      </c>
      <c r="O33">
        <v>2012</v>
      </c>
      <c r="P33" t="s">
        <v>51</v>
      </c>
      <c r="Q33">
        <v>1</v>
      </c>
      <c r="T33">
        <v>1</v>
      </c>
      <c r="Y33" t="s">
        <v>159</v>
      </c>
      <c r="Z33" t="s">
        <v>160</v>
      </c>
    </row>
    <row r="34" spans="1:26" x14ac:dyDescent="0.3">
      <c r="A34">
        <v>67573828</v>
      </c>
      <c r="B34" t="s">
        <v>161</v>
      </c>
      <c r="C34" t="s">
        <v>32</v>
      </c>
      <c r="D34" t="s">
        <v>33</v>
      </c>
      <c r="E34">
        <v>1590000</v>
      </c>
      <c r="F34">
        <v>114</v>
      </c>
      <c r="G34">
        <v>13992</v>
      </c>
      <c r="H34">
        <v>5</v>
      </c>
      <c r="I34" t="s">
        <v>60</v>
      </c>
      <c r="J34" t="s">
        <v>60</v>
      </c>
      <c r="K34">
        <v>1100</v>
      </c>
      <c r="L34" t="s">
        <v>44</v>
      </c>
      <c r="M34" t="s">
        <v>27</v>
      </c>
      <c r="N34" t="s">
        <v>45</v>
      </c>
      <c r="O34">
        <v>2013</v>
      </c>
      <c r="P34" t="s">
        <v>29</v>
      </c>
      <c r="Q34">
        <v>1</v>
      </c>
      <c r="R34">
        <v>1</v>
      </c>
      <c r="S34">
        <v>1</v>
      </c>
      <c r="T34">
        <v>1</v>
      </c>
      <c r="U34">
        <v>1</v>
      </c>
      <c r="W34">
        <v>1</v>
      </c>
      <c r="Y34" t="s">
        <v>162</v>
      </c>
      <c r="Z34" t="s">
        <v>163</v>
      </c>
    </row>
    <row r="35" spans="1:26" x14ac:dyDescent="0.3">
      <c r="A35">
        <v>67573829</v>
      </c>
      <c r="C35" t="s">
        <v>164</v>
      </c>
      <c r="D35" t="s">
        <v>25</v>
      </c>
      <c r="E35">
        <v>662702</v>
      </c>
      <c r="F35">
        <v>43</v>
      </c>
      <c r="G35">
        <v>15444</v>
      </c>
      <c r="H35">
        <v>2</v>
      </c>
      <c r="I35" t="s">
        <v>56</v>
      </c>
      <c r="J35" t="s">
        <v>68</v>
      </c>
      <c r="L35" t="s">
        <v>35</v>
      </c>
      <c r="M35" t="s">
        <v>36</v>
      </c>
      <c r="N35" t="s">
        <v>28</v>
      </c>
      <c r="O35">
        <v>2025</v>
      </c>
      <c r="P35" t="s">
        <v>29</v>
      </c>
      <c r="Q35">
        <v>1</v>
      </c>
      <c r="Y35" s="2" t="s">
        <v>165</v>
      </c>
      <c r="Z35" t="s">
        <v>166</v>
      </c>
    </row>
    <row r="36" spans="1:26" x14ac:dyDescent="0.3">
      <c r="A36">
        <v>67573912</v>
      </c>
      <c r="B36" t="s">
        <v>167</v>
      </c>
      <c r="C36" t="s">
        <v>73</v>
      </c>
      <c r="D36" t="s">
        <v>33</v>
      </c>
      <c r="E36">
        <v>356000</v>
      </c>
      <c r="F36">
        <v>26</v>
      </c>
      <c r="G36">
        <v>13546</v>
      </c>
      <c r="H36">
        <v>1</v>
      </c>
      <c r="I36" t="s">
        <v>60</v>
      </c>
      <c r="J36" t="s">
        <v>56</v>
      </c>
      <c r="K36">
        <v>500</v>
      </c>
      <c r="L36" t="s">
        <v>44</v>
      </c>
      <c r="M36" t="s">
        <v>27</v>
      </c>
      <c r="N36" t="s">
        <v>45</v>
      </c>
      <c r="O36">
        <v>1977</v>
      </c>
      <c r="P36" t="s">
        <v>29</v>
      </c>
      <c r="Q36">
        <v>0</v>
      </c>
      <c r="U36">
        <v>1</v>
      </c>
      <c r="W36">
        <v>1</v>
      </c>
      <c r="Y36" t="s">
        <v>168</v>
      </c>
      <c r="Z36" t="s">
        <v>169</v>
      </c>
    </row>
    <row r="37" spans="1:26" x14ac:dyDescent="0.3">
      <c r="A37">
        <v>67574173</v>
      </c>
      <c r="B37" t="s">
        <v>170</v>
      </c>
      <c r="C37" t="s">
        <v>171</v>
      </c>
      <c r="D37" t="s">
        <v>25</v>
      </c>
      <c r="E37">
        <v>434048</v>
      </c>
      <c r="F37">
        <v>34</v>
      </c>
      <c r="G37">
        <v>12800</v>
      </c>
      <c r="H37">
        <v>2</v>
      </c>
      <c r="I37" t="s">
        <v>50</v>
      </c>
      <c r="J37" t="s">
        <v>50</v>
      </c>
      <c r="K37">
        <v>300</v>
      </c>
      <c r="L37" t="s">
        <v>35</v>
      </c>
      <c r="M37" t="s">
        <v>36</v>
      </c>
      <c r="N37" t="s">
        <v>28</v>
      </c>
      <c r="O37">
        <v>2025</v>
      </c>
      <c r="P37" t="s">
        <v>51</v>
      </c>
      <c r="Q37">
        <v>1</v>
      </c>
      <c r="R37">
        <v>1</v>
      </c>
      <c r="Y37" t="s">
        <v>172</v>
      </c>
      <c r="Z37" t="s">
        <v>173</v>
      </c>
    </row>
    <row r="38" spans="1:26" x14ac:dyDescent="0.3">
      <c r="A38">
        <v>67574215</v>
      </c>
      <c r="C38" t="s">
        <v>73</v>
      </c>
      <c r="D38" t="s">
        <v>33</v>
      </c>
      <c r="E38">
        <v>399000</v>
      </c>
      <c r="F38">
        <v>38</v>
      </c>
      <c r="G38">
        <v>10500</v>
      </c>
      <c r="H38">
        <v>2</v>
      </c>
      <c r="I38" t="s">
        <v>56</v>
      </c>
      <c r="J38" t="s">
        <v>56</v>
      </c>
      <c r="K38">
        <v>400</v>
      </c>
      <c r="L38" t="s">
        <v>35</v>
      </c>
      <c r="M38" t="s">
        <v>27</v>
      </c>
      <c r="N38" t="s">
        <v>28</v>
      </c>
      <c r="O38">
        <v>1982</v>
      </c>
      <c r="P38" t="s">
        <v>29</v>
      </c>
      <c r="Q38">
        <v>0</v>
      </c>
      <c r="W38">
        <v>1</v>
      </c>
      <c r="Y38" t="s">
        <v>174</v>
      </c>
      <c r="Z38" t="s">
        <v>175</v>
      </c>
    </row>
    <row r="39" spans="1:26" x14ac:dyDescent="0.3">
      <c r="A39">
        <v>67574253</v>
      </c>
      <c r="B39" t="s">
        <v>176</v>
      </c>
      <c r="C39" t="s">
        <v>177</v>
      </c>
      <c r="D39" t="s">
        <v>25</v>
      </c>
      <c r="E39">
        <v>665000</v>
      </c>
      <c r="F39">
        <v>46</v>
      </c>
      <c r="G39">
        <v>14316</v>
      </c>
      <c r="H39">
        <v>3</v>
      </c>
      <c r="I39" t="s">
        <v>26</v>
      </c>
      <c r="J39" t="s">
        <v>56</v>
      </c>
      <c r="K39">
        <v>700</v>
      </c>
      <c r="L39" t="s">
        <v>44</v>
      </c>
      <c r="M39" t="s">
        <v>27</v>
      </c>
      <c r="N39" t="s">
        <v>28</v>
      </c>
      <c r="O39">
        <v>1978</v>
      </c>
      <c r="P39" t="s">
        <v>29</v>
      </c>
      <c r="Q39">
        <v>0</v>
      </c>
      <c r="W39">
        <v>1</v>
      </c>
      <c r="Y39" t="s">
        <v>178</v>
      </c>
      <c r="Z39" t="s">
        <v>179</v>
      </c>
    </row>
    <row r="40" spans="1:26" x14ac:dyDescent="0.3">
      <c r="A40">
        <v>67574363</v>
      </c>
      <c r="B40" t="s">
        <v>180</v>
      </c>
      <c r="C40" t="s">
        <v>181</v>
      </c>
      <c r="D40" t="s">
        <v>25</v>
      </c>
      <c r="E40">
        <v>589000</v>
      </c>
      <c r="F40">
        <v>32</v>
      </c>
      <c r="G40">
        <v>18406</v>
      </c>
      <c r="H40">
        <v>1</v>
      </c>
      <c r="I40" t="s">
        <v>69</v>
      </c>
      <c r="J40" t="s">
        <v>98</v>
      </c>
      <c r="L40" t="s">
        <v>44</v>
      </c>
      <c r="M40" t="s">
        <v>27</v>
      </c>
      <c r="N40" t="s">
        <v>28</v>
      </c>
      <c r="O40">
        <v>2020</v>
      </c>
      <c r="Q40">
        <v>0</v>
      </c>
      <c r="R40">
        <v>1</v>
      </c>
      <c r="T40">
        <v>1</v>
      </c>
      <c r="W40">
        <v>1</v>
      </c>
      <c r="Y40" t="s">
        <v>182</v>
      </c>
      <c r="Z40" t="s">
        <v>183</v>
      </c>
    </row>
    <row r="41" spans="1:26" x14ac:dyDescent="0.3">
      <c r="A41">
        <v>67574388</v>
      </c>
      <c r="B41" t="s">
        <v>184</v>
      </c>
      <c r="C41" t="s">
        <v>155</v>
      </c>
      <c r="D41" t="s">
        <v>25</v>
      </c>
      <c r="E41">
        <v>1000000</v>
      </c>
      <c r="F41">
        <v>51</v>
      </c>
      <c r="G41">
        <v>19566</v>
      </c>
      <c r="H41">
        <v>2</v>
      </c>
      <c r="I41" t="s">
        <v>34</v>
      </c>
      <c r="J41" t="s">
        <v>56</v>
      </c>
      <c r="K41">
        <v>900</v>
      </c>
      <c r="L41" t="s">
        <v>44</v>
      </c>
      <c r="M41" t="s">
        <v>27</v>
      </c>
      <c r="N41" t="s">
        <v>28</v>
      </c>
      <c r="O41">
        <v>2011</v>
      </c>
      <c r="P41" t="s">
        <v>51</v>
      </c>
      <c r="Q41">
        <v>1</v>
      </c>
      <c r="T41">
        <v>1</v>
      </c>
      <c r="W41">
        <v>1</v>
      </c>
      <c r="Y41" t="s">
        <v>185</v>
      </c>
      <c r="Z41" t="s">
        <v>186</v>
      </c>
    </row>
    <row r="42" spans="1:26" x14ac:dyDescent="0.3">
      <c r="A42">
        <v>67574526</v>
      </c>
      <c r="B42" t="s">
        <v>187</v>
      </c>
      <c r="C42" t="s">
        <v>188</v>
      </c>
      <c r="D42" t="s">
        <v>25</v>
      </c>
      <c r="E42">
        <v>639900</v>
      </c>
      <c r="F42">
        <v>34</v>
      </c>
      <c r="G42">
        <v>18548</v>
      </c>
      <c r="H42">
        <v>1</v>
      </c>
      <c r="I42" t="s">
        <v>26</v>
      </c>
      <c r="J42" t="s">
        <v>60</v>
      </c>
      <c r="L42" t="s">
        <v>44</v>
      </c>
      <c r="M42" t="s">
        <v>36</v>
      </c>
      <c r="N42" t="s">
        <v>28</v>
      </c>
      <c r="O42">
        <v>2025</v>
      </c>
      <c r="P42" t="s">
        <v>29</v>
      </c>
      <c r="Q42">
        <v>1</v>
      </c>
      <c r="T42">
        <v>1</v>
      </c>
      <c r="V42">
        <v>1</v>
      </c>
      <c r="Y42" t="s">
        <v>189</v>
      </c>
      <c r="Z42" t="s">
        <v>190</v>
      </c>
    </row>
    <row r="43" spans="1:26" x14ac:dyDescent="0.3">
      <c r="A43">
        <v>67574591</v>
      </c>
      <c r="B43" t="s">
        <v>191</v>
      </c>
      <c r="C43" t="s">
        <v>110</v>
      </c>
      <c r="D43" t="s">
        <v>25</v>
      </c>
      <c r="E43">
        <v>551552</v>
      </c>
      <c r="F43">
        <v>44</v>
      </c>
      <c r="G43">
        <v>12400</v>
      </c>
      <c r="H43">
        <v>2</v>
      </c>
      <c r="I43" t="s">
        <v>50</v>
      </c>
      <c r="J43" t="s">
        <v>56</v>
      </c>
      <c r="K43">
        <v>350</v>
      </c>
      <c r="L43" t="s">
        <v>35</v>
      </c>
      <c r="M43" t="s">
        <v>27</v>
      </c>
      <c r="N43" t="s">
        <v>28</v>
      </c>
      <c r="O43">
        <v>2025</v>
      </c>
      <c r="P43" t="s">
        <v>29</v>
      </c>
      <c r="Q43">
        <v>1</v>
      </c>
      <c r="X43">
        <v>1</v>
      </c>
      <c r="Y43" t="s">
        <v>192</v>
      </c>
      <c r="Z43" t="s">
        <v>193</v>
      </c>
    </row>
    <row r="44" spans="1:26" x14ac:dyDescent="0.3">
      <c r="A44">
        <v>67574647</v>
      </c>
      <c r="B44" t="s">
        <v>194</v>
      </c>
      <c r="C44" t="s">
        <v>195</v>
      </c>
      <c r="D44" t="s">
        <v>125</v>
      </c>
      <c r="E44">
        <v>1735000</v>
      </c>
      <c r="F44">
        <v>68</v>
      </c>
      <c r="G44">
        <v>25362</v>
      </c>
      <c r="H44">
        <v>3</v>
      </c>
      <c r="I44" t="s">
        <v>26</v>
      </c>
      <c r="J44" t="s">
        <v>34</v>
      </c>
      <c r="L44" t="s">
        <v>44</v>
      </c>
      <c r="M44" t="s">
        <v>27</v>
      </c>
      <c r="N44" t="s">
        <v>28</v>
      </c>
      <c r="O44">
        <v>1896</v>
      </c>
      <c r="P44" t="s">
        <v>105</v>
      </c>
      <c r="Q44">
        <v>0</v>
      </c>
      <c r="T44">
        <v>1</v>
      </c>
      <c r="V44">
        <v>1</v>
      </c>
      <c r="Y44" t="s">
        <v>196</v>
      </c>
      <c r="Z44" t="s">
        <v>197</v>
      </c>
    </row>
    <row r="45" spans="1:26" x14ac:dyDescent="0.3">
      <c r="A45">
        <v>67574651</v>
      </c>
      <c r="B45" t="s">
        <v>198</v>
      </c>
      <c r="C45" t="s">
        <v>90</v>
      </c>
      <c r="D45" t="s">
        <v>25</v>
      </c>
      <c r="E45">
        <v>2950000</v>
      </c>
      <c r="F45">
        <v>81</v>
      </c>
      <c r="G45">
        <v>36551</v>
      </c>
      <c r="H45">
        <v>3</v>
      </c>
      <c r="I45" t="s">
        <v>34</v>
      </c>
      <c r="J45" t="s">
        <v>56</v>
      </c>
      <c r="L45" t="s">
        <v>44</v>
      </c>
      <c r="M45" t="s">
        <v>27</v>
      </c>
      <c r="N45" t="s">
        <v>28</v>
      </c>
      <c r="O45">
        <v>2009</v>
      </c>
      <c r="P45" t="s">
        <v>105</v>
      </c>
      <c r="Q45">
        <v>1</v>
      </c>
      <c r="Y45" t="s">
        <v>199</v>
      </c>
      <c r="Z45" t="s">
        <v>200</v>
      </c>
    </row>
    <row r="46" spans="1:26" x14ac:dyDescent="0.3">
      <c r="A46">
        <v>67574653</v>
      </c>
      <c r="B46" t="s">
        <v>201</v>
      </c>
      <c r="C46" t="s">
        <v>90</v>
      </c>
      <c r="D46" t="s">
        <v>25</v>
      </c>
      <c r="E46">
        <v>1675000</v>
      </c>
      <c r="F46">
        <v>48</v>
      </c>
      <c r="G46">
        <v>34925</v>
      </c>
      <c r="H46">
        <v>2</v>
      </c>
      <c r="I46" t="s">
        <v>40</v>
      </c>
      <c r="J46" t="s">
        <v>43</v>
      </c>
      <c r="L46" t="s">
        <v>35</v>
      </c>
      <c r="M46" t="s">
        <v>27</v>
      </c>
      <c r="N46" t="s">
        <v>28</v>
      </c>
      <c r="O46">
        <v>2024</v>
      </c>
      <c r="P46" t="s">
        <v>51</v>
      </c>
      <c r="Q46">
        <v>1</v>
      </c>
      <c r="R46">
        <v>1</v>
      </c>
      <c r="Y46" t="s">
        <v>202</v>
      </c>
      <c r="Z46" t="s">
        <v>203</v>
      </c>
    </row>
    <row r="47" spans="1:26" x14ac:dyDescent="0.3">
      <c r="A47">
        <v>67574654</v>
      </c>
      <c r="B47" t="s">
        <v>201</v>
      </c>
      <c r="C47" t="s">
        <v>90</v>
      </c>
      <c r="D47" t="s">
        <v>25</v>
      </c>
      <c r="E47">
        <v>1950000</v>
      </c>
      <c r="F47">
        <v>83</v>
      </c>
      <c r="G47">
        <v>23514</v>
      </c>
      <c r="H47">
        <v>3</v>
      </c>
      <c r="I47" t="s">
        <v>50</v>
      </c>
      <c r="J47" t="s">
        <v>43</v>
      </c>
      <c r="L47" t="s">
        <v>44</v>
      </c>
      <c r="M47" t="s">
        <v>27</v>
      </c>
      <c r="N47" t="s">
        <v>28</v>
      </c>
      <c r="O47">
        <v>2019</v>
      </c>
      <c r="P47" t="s">
        <v>51</v>
      </c>
      <c r="Q47">
        <v>1</v>
      </c>
      <c r="R47">
        <v>1</v>
      </c>
      <c r="Y47" t="s">
        <v>204</v>
      </c>
      <c r="Z47" t="s">
        <v>205</v>
      </c>
    </row>
    <row r="48" spans="1:26" x14ac:dyDescent="0.3">
      <c r="A48">
        <v>67574656</v>
      </c>
      <c r="B48" t="s">
        <v>201</v>
      </c>
      <c r="C48" t="s">
        <v>90</v>
      </c>
      <c r="D48" t="s">
        <v>25</v>
      </c>
      <c r="E48">
        <v>1560000</v>
      </c>
      <c r="F48">
        <v>67</v>
      </c>
      <c r="G48">
        <v>23455</v>
      </c>
      <c r="H48">
        <v>3</v>
      </c>
      <c r="I48" t="s">
        <v>68</v>
      </c>
      <c r="J48" t="s">
        <v>43</v>
      </c>
      <c r="L48" t="s">
        <v>35</v>
      </c>
      <c r="M48" t="s">
        <v>27</v>
      </c>
      <c r="N48" t="s">
        <v>28</v>
      </c>
      <c r="O48">
        <v>2024</v>
      </c>
      <c r="P48" t="s">
        <v>51</v>
      </c>
      <c r="Q48">
        <v>1</v>
      </c>
      <c r="Y48" t="s">
        <v>206</v>
      </c>
      <c r="Z48" t="s">
        <v>207</v>
      </c>
    </row>
    <row r="49" spans="1:26" x14ac:dyDescent="0.3">
      <c r="A49">
        <v>67574657</v>
      </c>
      <c r="B49" t="s">
        <v>184</v>
      </c>
      <c r="C49" t="s">
        <v>155</v>
      </c>
      <c r="D49" t="s">
        <v>25</v>
      </c>
      <c r="E49">
        <v>1080000</v>
      </c>
      <c r="F49">
        <v>55</v>
      </c>
      <c r="G49">
        <v>19744</v>
      </c>
      <c r="H49">
        <v>2</v>
      </c>
      <c r="I49" t="s">
        <v>145</v>
      </c>
      <c r="J49" t="s">
        <v>208</v>
      </c>
      <c r="L49" t="s">
        <v>35</v>
      </c>
      <c r="M49" t="s">
        <v>27</v>
      </c>
      <c r="N49" t="s">
        <v>28</v>
      </c>
      <c r="O49">
        <v>2024</v>
      </c>
      <c r="P49" t="s">
        <v>29</v>
      </c>
      <c r="Q49">
        <v>1</v>
      </c>
      <c r="R49">
        <v>1</v>
      </c>
      <c r="T49">
        <v>1</v>
      </c>
      <c r="Y49" t="s">
        <v>209</v>
      </c>
      <c r="Z49" t="s">
        <v>210</v>
      </c>
    </row>
    <row r="50" spans="1:26" x14ac:dyDescent="0.3">
      <c r="A50">
        <v>67574749</v>
      </c>
      <c r="B50" t="s">
        <v>2048</v>
      </c>
      <c r="C50" t="s">
        <v>181</v>
      </c>
      <c r="D50" t="s">
        <v>25</v>
      </c>
      <c r="E50">
        <v>1099000</v>
      </c>
      <c r="F50">
        <v>59</v>
      </c>
      <c r="G50">
        <v>18726</v>
      </c>
      <c r="H50">
        <v>3</v>
      </c>
      <c r="I50" t="s">
        <v>34</v>
      </c>
      <c r="J50" t="s">
        <v>68</v>
      </c>
      <c r="K50">
        <v>860</v>
      </c>
      <c r="L50" t="s">
        <v>35</v>
      </c>
      <c r="M50" t="s">
        <v>36</v>
      </c>
      <c r="N50" t="s">
        <v>45</v>
      </c>
      <c r="O50">
        <v>2025</v>
      </c>
      <c r="P50" t="s">
        <v>29</v>
      </c>
      <c r="Q50">
        <v>1</v>
      </c>
      <c r="R50">
        <v>1</v>
      </c>
      <c r="T50">
        <v>1</v>
      </c>
      <c r="W50">
        <v>1</v>
      </c>
      <c r="Y50" s="2" t="s">
        <v>211</v>
      </c>
      <c r="Z50" t="s">
        <v>212</v>
      </c>
    </row>
    <row r="51" spans="1:26" x14ac:dyDescent="0.3">
      <c r="A51">
        <v>67574764</v>
      </c>
      <c r="B51" t="s">
        <v>213</v>
      </c>
      <c r="C51" t="s">
        <v>214</v>
      </c>
      <c r="D51" t="s">
        <v>25</v>
      </c>
      <c r="E51">
        <v>797000</v>
      </c>
      <c r="F51">
        <v>50</v>
      </c>
      <c r="G51">
        <v>15867</v>
      </c>
      <c r="H51">
        <v>2</v>
      </c>
      <c r="I51" t="s">
        <v>26</v>
      </c>
      <c r="J51" t="s">
        <v>60</v>
      </c>
      <c r="K51">
        <v>1008</v>
      </c>
      <c r="L51" t="s">
        <v>87</v>
      </c>
      <c r="M51" t="s">
        <v>27</v>
      </c>
      <c r="N51" t="s">
        <v>28</v>
      </c>
      <c r="O51">
        <v>1992</v>
      </c>
      <c r="P51" t="s">
        <v>29</v>
      </c>
      <c r="Q51">
        <v>0</v>
      </c>
      <c r="T51">
        <v>1</v>
      </c>
      <c r="U51">
        <v>1</v>
      </c>
      <c r="Y51" t="s">
        <v>215</v>
      </c>
      <c r="Z51" t="s">
        <v>216</v>
      </c>
    </row>
    <row r="52" spans="1:26" x14ac:dyDescent="0.3">
      <c r="A52">
        <v>67574872</v>
      </c>
      <c r="B52" t="s">
        <v>217</v>
      </c>
      <c r="C52" t="s">
        <v>90</v>
      </c>
      <c r="D52" t="s">
        <v>33</v>
      </c>
      <c r="E52">
        <v>1150000</v>
      </c>
      <c r="F52">
        <v>49</v>
      </c>
      <c r="G52">
        <v>23566</v>
      </c>
      <c r="H52">
        <v>2</v>
      </c>
      <c r="I52" t="s">
        <v>34</v>
      </c>
      <c r="J52" t="s">
        <v>218</v>
      </c>
      <c r="K52">
        <v>1000</v>
      </c>
      <c r="L52" t="s">
        <v>44</v>
      </c>
      <c r="M52" t="s">
        <v>27</v>
      </c>
      <c r="N52" t="s">
        <v>45</v>
      </c>
      <c r="O52">
        <v>2024</v>
      </c>
      <c r="P52" t="s">
        <v>51</v>
      </c>
      <c r="Q52">
        <v>1</v>
      </c>
      <c r="R52">
        <v>1</v>
      </c>
      <c r="T52">
        <v>1</v>
      </c>
      <c r="Y52" t="s">
        <v>219</v>
      </c>
      <c r="Z52" t="s">
        <v>220</v>
      </c>
    </row>
    <row r="53" spans="1:26" x14ac:dyDescent="0.3">
      <c r="A53">
        <v>67574937</v>
      </c>
      <c r="B53" t="s">
        <v>221</v>
      </c>
      <c r="C53" t="s">
        <v>222</v>
      </c>
      <c r="D53" t="s">
        <v>125</v>
      </c>
      <c r="E53">
        <v>2990000</v>
      </c>
      <c r="F53">
        <v>122</v>
      </c>
      <c r="G53">
        <v>24414</v>
      </c>
      <c r="H53">
        <v>3</v>
      </c>
      <c r="I53" t="s">
        <v>34</v>
      </c>
      <c r="J53" t="s">
        <v>56</v>
      </c>
      <c r="K53">
        <v>800</v>
      </c>
      <c r="L53" t="s">
        <v>44</v>
      </c>
      <c r="M53" t="s">
        <v>27</v>
      </c>
      <c r="N53" t="s">
        <v>28</v>
      </c>
      <c r="O53">
        <v>1905</v>
      </c>
      <c r="P53" t="s">
        <v>105</v>
      </c>
      <c r="Q53">
        <v>0</v>
      </c>
      <c r="T53">
        <v>1</v>
      </c>
      <c r="U53">
        <v>1</v>
      </c>
      <c r="W53">
        <v>1</v>
      </c>
      <c r="Y53" t="s">
        <v>223</v>
      </c>
      <c r="Z53" t="s">
        <v>224</v>
      </c>
    </row>
    <row r="54" spans="1:26" x14ac:dyDescent="0.3">
      <c r="A54">
        <v>67575007</v>
      </c>
      <c r="B54" t="s">
        <v>225</v>
      </c>
      <c r="C54" t="s">
        <v>49</v>
      </c>
      <c r="D54" t="s">
        <v>33</v>
      </c>
      <c r="E54">
        <v>599000</v>
      </c>
      <c r="F54">
        <v>38</v>
      </c>
      <c r="G54">
        <v>15681</v>
      </c>
      <c r="H54">
        <v>2</v>
      </c>
      <c r="I54" t="s">
        <v>145</v>
      </c>
      <c r="J54" t="s">
        <v>69</v>
      </c>
      <c r="K54">
        <v>800</v>
      </c>
      <c r="L54" t="s">
        <v>44</v>
      </c>
      <c r="M54" t="s">
        <v>27</v>
      </c>
      <c r="N54" t="s">
        <v>28</v>
      </c>
      <c r="O54">
        <v>1966</v>
      </c>
      <c r="Q54">
        <v>1</v>
      </c>
      <c r="U54">
        <v>1</v>
      </c>
      <c r="W54">
        <v>1</v>
      </c>
      <c r="Y54" t="s">
        <v>226</v>
      </c>
      <c r="Z54" t="s">
        <v>227</v>
      </c>
    </row>
    <row r="55" spans="1:26" x14ac:dyDescent="0.3">
      <c r="A55">
        <v>67575058</v>
      </c>
      <c r="B55" t="s">
        <v>228</v>
      </c>
      <c r="C55" t="s">
        <v>90</v>
      </c>
      <c r="D55" t="s">
        <v>33</v>
      </c>
      <c r="E55">
        <v>2999000</v>
      </c>
      <c r="F55">
        <v>110</v>
      </c>
      <c r="G55">
        <v>27264</v>
      </c>
      <c r="H55">
        <v>2</v>
      </c>
      <c r="I55" t="s">
        <v>145</v>
      </c>
      <c r="J55" t="s">
        <v>74</v>
      </c>
      <c r="K55">
        <v>1200</v>
      </c>
      <c r="L55" t="s">
        <v>44</v>
      </c>
      <c r="M55" t="s">
        <v>27</v>
      </c>
      <c r="N55" t="s">
        <v>28</v>
      </c>
      <c r="O55">
        <v>2007</v>
      </c>
      <c r="Q55">
        <v>0</v>
      </c>
      <c r="R55">
        <v>1</v>
      </c>
      <c r="T55">
        <v>1</v>
      </c>
      <c r="W55">
        <v>1</v>
      </c>
      <c r="X55">
        <v>1</v>
      </c>
      <c r="Y55" t="s">
        <v>229</v>
      </c>
      <c r="Z55" t="s">
        <v>230</v>
      </c>
    </row>
    <row r="56" spans="1:26" x14ac:dyDescent="0.3">
      <c r="A56">
        <v>67575354</v>
      </c>
      <c r="B56" t="s">
        <v>232</v>
      </c>
      <c r="C56" t="s">
        <v>233</v>
      </c>
      <c r="D56" t="s">
        <v>25</v>
      </c>
      <c r="E56">
        <v>430000</v>
      </c>
      <c r="F56">
        <v>34</v>
      </c>
      <c r="G56">
        <v>12647</v>
      </c>
      <c r="H56">
        <v>2</v>
      </c>
      <c r="I56" t="s">
        <v>60</v>
      </c>
      <c r="J56" t="s">
        <v>56</v>
      </c>
      <c r="L56" t="s">
        <v>44</v>
      </c>
      <c r="M56" t="s">
        <v>27</v>
      </c>
      <c r="N56" t="s">
        <v>28</v>
      </c>
      <c r="O56">
        <v>1957</v>
      </c>
      <c r="P56" t="s">
        <v>29</v>
      </c>
      <c r="Q56">
        <v>0</v>
      </c>
      <c r="R56">
        <v>1</v>
      </c>
      <c r="U56">
        <v>1</v>
      </c>
      <c r="X56">
        <v>1</v>
      </c>
      <c r="Y56" t="s">
        <v>234</v>
      </c>
      <c r="Z56" t="s">
        <v>235</v>
      </c>
    </row>
    <row r="57" spans="1:26" x14ac:dyDescent="0.3">
      <c r="A57">
        <v>67575425</v>
      </c>
      <c r="B57" t="s">
        <v>236</v>
      </c>
      <c r="C57" t="s">
        <v>110</v>
      </c>
      <c r="D57" t="s">
        <v>25</v>
      </c>
      <c r="E57">
        <v>580000</v>
      </c>
      <c r="F57">
        <v>44</v>
      </c>
      <c r="G57">
        <v>13161</v>
      </c>
      <c r="H57">
        <v>2</v>
      </c>
      <c r="I57" t="s">
        <v>34</v>
      </c>
      <c r="J57" t="s">
        <v>56</v>
      </c>
      <c r="K57">
        <v>780</v>
      </c>
      <c r="L57" t="s">
        <v>44</v>
      </c>
      <c r="M57" t="s">
        <v>27</v>
      </c>
      <c r="N57" t="s">
        <v>45</v>
      </c>
      <c r="O57">
        <v>2015</v>
      </c>
      <c r="P57" t="s">
        <v>29</v>
      </c>
      <c r="Q57">
        <v>1</v>
      </c>
      <c r="R57">
        <v>1</v>
      </c>
      <c r="T57">
        <v>1</v>
      </c>
      <c r="W57">
        <v>1</v>
      </c>
      <c r="Y57" t="s">
        <v>237</v>
      </c>
      <c r="Z57" t="s">
        <v>238</v>
      </c>
    </row>
    <row r="58" spans="1:26" x14ac:dyDescent="0.3">
      <c r="A58">
        <v>67575520</v>
      </c>
      <c r="B58" t="s">
        <v>201</v>
      </c>
      <c r="C58" t="s">
        <v>90</v>
      </c>
      <c r="D58" t="s">
        <v>25</v>
      </c>
      <c r="E58">
        <v>935452</v>
      </c>
      <c r="F58">
        <v>32</v>
      </c>
      <c r="G58">
        <v>29160</v>
      </c>
      <c r="H58">
        <v>1</v>
      </c>
      <c r="I58" t="s">
        <v>56</v>
      </c>
      <c r="J58" t="s">
        <v>43</v>
      </c>
      <c r="L58" t="s">
        <v>44</v>
      </c>
      <c r="M58" t="s">
        <v>27</v>
      </c>
      <c r="N58" t="s">
        <v>28</v>
      </c>
      <c r="O58">
        <v>2024</v>
      </c>
      <c r="P58" t="s">
        <v>51</v>
      </c>
      <c r="Q58">
        <v>1</v>
      </c>
      <c r="Y58" t="s">
        <v>239</v>
      </c>
      <c r="Z58" t="s">
        <v>240</v>
      </c>
    </row>
    <row r="59" spans="1:26" x14ac:dyDescent="0.3">
      <c r="A59">
        <v>67575547</v>
      </c>
      <c r="B59" t="s">
        <v>191</v>
      </c>
      <c r="C59" t="s">
        <v>110</v>
      </c>
      <c r="D59" t="s">
        <v>25</v>
      </c>
      <c r="E59">
        <v>579464</v>
      </c>
      <c r="F59">
        <v>51</v>
      </c>
      <c r="G59">
        <v>11300</v>
      </c>
      <c r="H59">
        <v>3</v>
      </c>
      <c r="I59" t="s">
        <v>34</v>
      </c>
      <c r="J59" t="s">
        <v>56</v>
      </c>
      <c r="K59">
        <v>380</v>
      </c>
      <c r="L59" t="s">
        <v>35</v>
      </c>
      <c r="M59" t="s">
        <v>36</v>
      </c>
      <c r="N59" t="s">
        <v>28</v>
      </c>
      <c r="O59">
        <v>2025</v>
      </c>
      <c r="P59" t="s">
        <v>29</v>
      </c>
      <c r="Q59">
        <v>1</v>
      </c>
      <c r="R59">
        <v>1</v>
      </c>
      <c r="Y59" t="s">
        <v>241</v>
      </c>
      <c r="Z59" t="s">
        <v>242</v>
      </c>
    </row>
    <row r="60" spans="1:26" x14ac:dyDescent="0.3">
      <c r="A60">
        <v>67575565</v>
      </c>
      <c r="B60" t="s">
        <v>135</v>
      </c>
      <c r="C60" t="s">
        <v>110</v>
      </c>
      <c r="D60" t="s">
        <v>25</v>
      </c>
      <c r="E60">
        <v>1399000</v>
      </c>
      <c r="F60">
        <v>87</v>
      </c>
      <c r="G60">
        <v>16080</v>
      </c>
      <c r="H60">
        <v>4</v>
      </c>
      <c r="I60" t="s">
        <v>60</v>
      </c>
      <c r="J60" t="s">
        <v>60</v>
      </c>
      <c r="K60">
        <v>1100</v>
      </c>
      <c r="L60" t="s">
        <v>44</v>
      </c>
      <c r="M60" t="s">
        <v>27</v>
      </c>
      <c r="N60" t="s">
        <v>28</v>
      </c>
      <c r="O60">
        <v>2023</v>
      </c>
      <c r="Q60">
        <v>0</v>
      </c>
      <c r="R60">
        <v>1</v>
      </c>
      <c r="T60">
        <v>1</v>
      </c>
      <c r="W60">
        <v>1</v>
      </c>
      <c r="Y60" t="s">
        <v>243</v>
      </c>
      <c r="Z60" t="s">
        <v>244</v>
      </c>
    </row>
    <row r="61" spans="1:26" x14ac:dyDescent="0.3">
      <c r="A61">
        <v>67575708</v>
      </c>
      <c r="B61" t="s">
        <v>245</v>
      </c>
      <c r="C61" t="s">
        <v>246</v>
      </c>
      <c r="D61" t="s">
        <v>33</v>
      </c>
      <c r="E61">
        <v>735000</v>
      </c>
      <c r="F61">
        <v>54</v>
      </c>
      <c r="G61">
        <v>13713</v>
      </c>
      <c r="H61">
        <v>3</v>
      </c>
      <c r="I61" t="s">
        <v>50</v>
      </c>
      <c r="J61" t="s">
        <v>69</v>
      </c>
      <c r="L61" t="s">
        <v>44</v>
      </c>
      <c r="M61" t="s">
        <v>27</v>
      </c>
      <c r="N61" t="s">
        <v>28</v>
      </c>
      <c r="O61">
        <v>1969</v>
      </c>
      <c r="P61" t="s">
        <v>29</v>
      </c>
      <c r="Q61">
        <v>1</v>
      </c>
      <c r="R61">
        <v>1</v>
      </c>
      <c r="W61">
        <v>1</v>
      </c>
      <c r="Y61" t="s">
        <v>247</v>
      </c>
      <c r="Z61" t="s">
        <v>248</v>
      </c>
    </row>
    <row r="62" spans="1:26" x14ac:dyDescent="0.3">
      <c r="A62">
        <v>67575914</v>
      </c>
      <c r="B62" t="s">
        <v>191</v>
      </c>
      <c r="C62" t="s">
        <v>110</v>
      </c>
      <c r="D62" t="s">
        <v>25</v>
      </c>
      <c r="E62">
        <v>565150</v>
      </c>
      <c r="F62">
        <v>64</v>
      </c>
      <c r="G62">
        <v>8900</v>
      </c>
      <c r="H62">
        <v>2</v>
      </c>
      <c r="I62" t="s">
        <v>60</v>
      </c>
      <c r="J62" t="s">
        <v>56</v>
      </c>
      <c r="K62">
        <v>500</v>
      </c>
      <c r="L62" t="s">
        <v>35</v>
      </c>
      <c r="M62" t="s">
        <v>36</v>
      </c>
      <c r="N62" t="s">
        <v>28</v>
      </c>
      <c r="O62">
        <v>2025</v>
      </c>
      <c r="P62" t="s">
        <v>29</v>
      </c>
      <c r="Q62">
        <v>1</v>
      </c>
      <c r="R62">
        <v>1</v>
      </c>
      <c r="Y62" t="s">
        <v>249</v>
      </c>
      <c r="Z62" t="s">
        <v>250</v>
      </c>
    </row>
    <row r="63" spans="1:26" x14ac:dyDescent="0.3">
      <c r="A63">
        <v>67575950</v>
      </c>
      <c r="B63" t="s">
        <v>251</v>
      </c>
      <c r="C63" t="s">
        <v>39</v>
      </c>
      <c r="D63" t="s">
        <v>25</v>
      </c>
      <c r="E63">
        <v>780000</v>
      </c>
      <c r="F63">
        <v>58</v>
      </c>
      <c r="G63">
        <v>13448</v>
      </c>
      <c r="H63">
        <v>2</v>
      </c>
      <c r="I63" t="s">
        <v>50</v>
      </c>
      <c r="L63" t="s">
        <v>44</v>
      </c>
      <c r="M63" t="s">
        <v>27</v>
      </c>
      <c r="N63" t="s">
        <v>28</v>
      </c>
      <c r="O63">
        <v>1930</v>
      </c>
      <c r="P63" t="s">
        <v>105</v>
      </c>
      <c r="Q63">
        <v>0</v>
      </c>
      <c r="U63">
        <v>1</v>
      </c>
      <c r="W63">
        <v>1</v>
      </c>
      <c r="Y63" t="s">
        <v>252</v>
      </c>
      <c r="Z63" t="s">
        <v>253</v>
      </c>
    </row>
    <row r="64" spans="1:26" x14ac:dyDescent="0.3">
      <c r="A64">
        <v>67575960</v>
      </c>
      <c r="B64" t="s">
        <v>254</v>
      </c>
      <c r="C64" t="s">
        <v>255</v>
      </c>
      <c r="D64" t="s">
        <v>25</v>
      </c>
      <c r="E64">
        <v>569000</v>
      </c>
      <c r="F64">
        <v>41</v>
      </c>
      <c r="G64">
        <v>13727</v>
      </c>
      <c r="H64">
        <v>2</v>
      </c>
      <c r="I64" t="s">
        <v>26</v>
      </c>
      <c r="J64" t="s">
        <v>60</v>
      </c>
      <c r="K64">
        <v>800</v>
      </c>
      <c r="L64" t="s">
        <v>44</v>
      </c>
      <c r="M64" t="s">
        <v>27</v>
      </c>
      <c r="N64" t="s">
        <v>28</v>
      </c>
      <c r="O64">
        <v>2012</v>
      </c>
      <c r="P64" t="s">
        <v>29</v>
      </c>
      <c r="Q64">
        <v>0</v>
      </c>
      <c r="V64">
        <v>1</v>
      </c>
      <c r="X64">
        <v>1</v>
      </c>
      <c r="Y64" t="s">
        <v>256</v>
      </c>
      <c r="Z64" t="s">
        <v>257</v>
      </c>
    </row>
    <row r="65" spans="1:26" x14ac:dyDescent="0.3">
      <c r="A65">
        <v>67575991</v>
      </c>
      <c r="B65" t="s">
        <v>258</v>
      </c>
      <c r="C65" t="s">
        <v>181</v>
      </c>
      <c r="D65" t="s">
        <v>25</v>
      </c>
      <c r="E65">
        <v>1100000</v>
      </c>
      <c r="F65">
        <v>58</v>
      </c>
      <c r="G65">
        <v>19051</v>
      </c>
      <c r="H65">
        <v>3</v>
      </c>
      <c r="I65" t="s">
        <v>60</v>
      </c>
      <c r="J65" t="s">
        <v>40</v>
      </c>
      <c r="K65">
        <v>560</v>
      </c>
      <c r="L65" t="s">
        <v>44</v>
      </c>
      <c r="M65" t="s">
        <v>27</v>
      </c>
      <c r="N65" t="s">
        <v>28</v>
      </c>
      <c r="O65">
        <v>2018</v>
      </c>
      <c r="P65" t="s">
        <v>29</v>
      </c>
      <c r="Q65">
        <v>1</v>
      </c>
      <c r="R65">
        <v>1</v>
      </c>
      <c r="T65">
        <v>1</v>
      </c>
      <c r="W65">
        <v>1</v>
      </c>
      <c r="Y65" t="s">
        <v>259</v>
      </c>
      <c r="Z65" t="s">
        <v>260</v>
      </c>
    </row>
    <row r="66" spans="1:26" x14ac:dyDescent="0.3">
      <c r="A66">
        <v>67576090</v>
      </c>
      <c r="B66" t="s">
        <v>261</v>
      </c>
      <c r="C66" t="s">
        <v>233</v>
      </c>
      <c r="D66" t="s">
        <v>25</v>
      </c>
      <c r="E66">
        <v>519000</v>
      </c>
      <c r="F66">
        <v>39</v>
      </c>
      <c r="G66">
        <v>13213</v>
      </c>
      <c r="H66">
        <v>2</v>
      </c>
      <c r="I66" t="s">
        <v>50</v>
      </c>
      <c r="J66" t="s">
        <v>56</v>
      </c>
      <c r="M66" t="s">
        <v>27</v>
      </c>
      <c r="N66" t="s">
        <v>28</v>
      </c>
      <c r="O66">
        <v>1955</v>
      </c>
      <c r="P66" t="s">
        <v>105</v>
      </c>
      <c r="Q66">
        <v>0</v>
      </c>
      <c r="W66">
        <v>1</v>
      </c>
      <c r="Y66" t="s">
        <v>262</v>
      </c>
      <c r="Z66" t="s">
        <v>263</v>
      </c>
    </row>
    <row r="67" spans="1:26" x14ac:dyDescent="0.3">
      <c r="A67">
        <v>67576091</v>
      </c>
      <c r="B67" t="s">
        <v>264</v>
      </c>
      <c r="C67" t="s">
        <v>214</v>
      </c>
      <c r="D67" t="s">
        <v>25</v>
      </c>
      <c r="E67">
        <v>999000</v>
      </c>
      <c r="F67">
        <v>39</v>
      </c>
      <c r="G67">
        <v>25747</v>
      </c>
      <c r="H67">
        <v>2</v>
      </c>
      <c r="I67" t="s">
        <v>34</v>
      </c>
      <c r="J67" t="s">
        <v>68</v>
      </c>
      <c r="L67" t="s">
        <v>44</v>
      </c>
      <c r="M67" t="s">
        <v>27</v>
      </c>
      <c r="N67" t="s">
        <v>28</v>
      </c>
      <c r="O67">
        <v>2020</v>
      </c>
      <c r="P67" t="s">
        <v>29</v>
      </c>
      <c r="Q67">
        <v>1</v>
      </c>
      <c r="R67">
        <v>1</v>
      </c>
      <c r="Y67" t="s">
        <v>265</v>
      </c>
      <c r="Z67" t="s">
        <v>266</v>
      </c>
    </row>
    <row r="68" spans="1:26" x14ac:dyDescent="0.3">
      <c r="A68">
        <v>67576222</v>
      </c>
      <c r="C68" t="s">
        <v>90</v>
      </c>
      <c r="D68" t="s">
        <v>33</v>
      </c>
      <c r="E68">
        <v>1280000</v>
      </c>
      <c r="F68">
        <v>77</v>
      </c>
      <c r="G68">
        <v>16623</v>
      </c>
      <c r="H68">
        <v>3</v>
      </c>
      <c r="I68" t="s">
        <v>40</v>
      </c>
      <c r="J68" t="s">
        <v>267</v>
      </c>
      <c r="K68">
        <v>900</v>
      </c>
      <c r="L68" t="s">
        <v>35</v>
      </c>
      <c r="M68" t="s">
        <v>36</v>
      </c>
      <c r="N68" t="s">
        <v>28</v>
      </c>
      <c r="O68">
        <v>2024</v>
      </c>
      <c r="P68" t="s">
        <v>51</v>
      </c>
      <c r="Q68">
        <v>1</v>
      </c>
      <c r="R68">
        <v>1</v>
      </c>
      <c r="T68">
        <v>1</v>
      </c>
      <c r="X68">
        <v>1</v>
      </c>
      <c r="Y68" t="s">
        <v>268</v>
      </c>
      <c r="Z68" t="s">
        <v>269</v>
      </c>
    </row>
    <row r="69" spans="1:26" x14ac:dyDescent="0.3">
      <c r="A69">
        <v>67576244</v>
      </c>
      <c r="C69" t="s">
        <v>132</v>
      </c>
      <c r="D69" t="s">
        <v>25</v>
      </c>
      <c r="E69">
        <v>645000</v>
      </c>
      <c r="F69">
        <v>62</v>
      </c>
      <c r="G69">
        <v>10403</v>
      </c>
      <c r="H69">
        <v>3</v>
      </c>
      <c r="I69" t="s">
        <v>50</v>
      </c>
      <c r="K69">
        <v>700</v>
      </c>
      <c r="L69" t="s">
        <v>35</v>
      </c>
      <c r="M69" t="s">
        <v>36</v>
      </c>
      <c r="N69" t="s">
        <v>28</v>
      </c>
      <c r="O69">
        <v>2025</v>
      </c>
      <c r="P69" t="s">
        <v>105</v>
      </c>
      <c r="Q69">
        <v>1</v>
      </c>
      <c r="R69">
        <v>1</v>
      </c>
      <c r="T69">
        <v>1</v>
      </c>
      <c r="W69">
        <v>1</v>
      </c>
      <c r="Y69" s="2" t="s">
        <v>270</v>
      </c>
      <c r="Z69" t="s">
        <v>271</v>
      </c>
    </row>
    <row r="70" spans="1:26" x14ac:dyDescent="0.3">
      <c r="A70">
        <v>67576442</v>
      </c>
      <c r="C70" t="s">
        <v>90</v>
      </c>
      <c r="D70" t="s">
        <v>33</v>
      </c>
      <c r="E70">
        <v>1120000</v>
      </c>
      <c r="F70">
        <v>67</v>
      </c>
      <c r="G70">
        <v>16716</v>
      </c>
      <c r="H70">
        <v>3</v>
      </c>
      <c r="I70" t="s">
        <v>56</v>
      </c>
      <c r="J70" t="s">
        <v>68</v>
      </c>
      <c r="K70">
        <v>750</v>
      </c>
      <c r="L70" t="s">
        <v>35</v>
      </c>
      <c r="M70" t="s">
        <v>36</v>
      </c>
      <c r="N70" t="s">
        <v>28</v>
      </c>
      <c r="O70">
        <v>2024</v>
      </c>
      <c r="P70" t="s">
        <v>51</v>
      </c>
      <c r="Q70">
        <v>1</v>
      </c>
      <c r="R70">
        <v>1</v>
      </c>
      <c r="T70">
        <v>1</v>
      </c>
      <c r="Y70" t="s">
        <v>272</v>
      </c>
      <c r="Z70" t="s">
        <v>273</v>
      </c>
    </row>
    <row r="71" spans="1:26" x14ac:dyDescent="0.3">
      <c r="A71">
        <v>67576443</v>
      </c>
      <c r="C71" t="s">
        <v>32</v>
      </c>
      <c r="D71" t="s">
        <v>33</v>
      </c>
      <c r="E71">
        <v>1032000</v>
      </c>
      <c r="F71">
        <v>88</v>
      </c>
      <c r="G71">
        <v>11714</v>
      </c>
      <c r="H71">
        <v>4</v>
      </c>
      <c r="I71" t="s">
        <v>26</v>
      </c>
      <c r="J71" t="s">
        <v>34</v>
      </c>
      <c r="L71" t="s">
        <v>35</v>
      </c>
      <c r="M71" t="s">
        <v>36</v>
      </c>
      <c r="N71" t="s">
        <v>28</v>
      </c>
      <c r="O71">
        <v>2025</v>
      </c>
      <c r="Q71">
        <v>0</v>
      </c>
      <c r="S71">
        <v>1</v>
      </c>
      <c r="T71">
        <v>1</v>
      </c>
      <c r="V71">
        <v>1</v>
      </c>
      <c r="Y71" t="s">
        <v>274</v>
      </c>
      <c r="Z71" t="s">
        <v>275</v>
      </c>
    </row>
    <row r="72" spans="1:26" x14ac:dyDescent="0.3">
      <c r="A72">
        <v>67576501</v>
      </c>
      <c r="B72" t="s">
        <v>276</v>
      </c>
      <c r="C72" t="s">
        <v>277</v>
      </c>
      <c r="D72" t="s">
        <v>25</v>
      </c>
      <c r="E72">
        <v>479000</v>
      </c>
      <c r="F72">
        <v>53</v>
      </c>
      <c r="G72">
        <v>9038</v>
      </c>
      <c r="H72">
        <v>3</v>
      </c>
      <c r="I72" t="s">
        <v>34</v>
      </c>
      <c r="K72">
        <v>650</v>
      </c>
      <c r="L72" t="s">
        <v>87</v>
      </c>
      <c r="M72" t="s">
        <v>27</v>
      </c>
      <c r="N72" t="s">
        <v>45</v>
      </c>
      <c r="O72">
        <v>1980</v>
      </c>
      <c r="P72" t="s">
        <v>29</v>
      </c>
      <c r="Q72">
        <v>0</v>
      </c>
      <c r="R72">
        <v>1</v>
      </c>
      <c r="U72">
        <v>1</v>
      </c>
      <c r="W72">
        <v>1</v>
      </c>
      <c r="Y72" t="s">
        <v>278</v>
      </c>
      <c r="Z72" t="s">
        <v>279</v>
      </c>
    </row>
    <row r="73" spans="1:26" x14ac:dyDescent="0.3">
      <c r="A73">
        <v>67576563</v>
      </c>
      <c r="B73" t="s">
        <v>280</v>
      </c>
      <c r="C73" t="s">
        <v>32</v>
      </c>
      <c r="D73" t="s">
        <v>33</v>
      </c>
      <c r="E73">
        <v>799000</v>
      </c>
      <c r="F73">
        <v>65</v>
      </c>
      <c r="G73">
        <v>12306</v>
      </c>
      <c r="H73">
        <v>3</v>
      </c>
      <c r="I73" t="s">
        <v>34</v>
      </c>
      <c r="J73" t="s">
        <v>60</v>
      </c>
      <c r="K73">
        <v>900</v>
      </c>
      <c r="L73" t="s">
        <v>44</v>
      </c>
      <c r="M73" t="s">
        <v>27</v>
      </c>
      <c r="N73" t="s">
        <v>28</v>
      </c>
      <c r="O73">
        <v>1999</v>
      </c>
      <c r="P73" t="s">
        <v>29</v>
      </c>
      <c r="Q73">
        <v>0</v>
      </c>
      <c r="R73">
        <v>1</v>
      </c>
      <c r="W73">
        <v>1</v>
      </c>
      <c r="Y73" t="s">
        <v>281</v>
      </c>
      <c r="Z73" t="s">
        <v>282</v>
      </c>
    </row>
    <row r="74" spans="1:26" x14ac:dyDescent="0.3">
      <c r="A74">
        <v>67576583</v>
      </c>
      <c r="B74" t="s">
        <v>283</v>
      </c>
      <c r="C74" t="s">
        <v>132</v>
      </c>
      <c r="D74" t="s">
        <v>25</v>
      </c>
      <c r="E74">
        <v>580000</v>
      </c>
      <c r="F74">
        <v>52</v>
      </c>
      <c r="G74">
        <v>11098</v>
      </c>
      <c r="H74">
        <v>2</v>
      </c>
      <c r="I74" t="s">
        <v>34</v>
      </c>
      <c r="J74" t="s">
        <v>60</v>
      </c>
      <c r="K74">
        <v>650</v>
      </c>
      <c r="M74" t="s">
        <v>27</v>
      </c>
      <c r="N74" t="s">
        <v>28</v>
      </c>
      <c r="O74">
        <v>2023</v>
      </c>
      <c r="P74" t="s">
        <v>29</v>
      </c>
      <c r="Q74">
        <v>1</v>
      </c>
      <c r="R74">
        <v>1</v>
      </c>
      <c r="T74">
        <v>1</v>
      </c>
      <c r="W74">
        <v>1</v>
      </c>
      <c r="Y74" t="s">
        <v>284</v>
      </c>
      <c r="Z74" t="s">
        <v>285</v>
      </c>
    </row>
    <row r="75" spans="1:26" x14ac:dyDescent="0.3">
      <c r="A75">
        <v>67576791</v>
      </c>
      <c r="B75" t="s">
        <v>286</v>
      </c>
      <c r="C75" t="s">
        <v>287</v>
      </c>
      <c r="D75" t="s">
        <v>33</v>
      </c>
      <c r="E75">
        <v>799000</v>
      </c>
      <c r="F75">
        <v>98</v>
      </c>
      <c r="G75">
        <v>8153</v>
      </c>
      <c r="H75">
        <v>4</v>
      </c>
      <c r="I75" t="s">
        <v>97</v>
      </c>
      <c r="J75" t="s">
        <v>75</v>
      </c>
      <c r="K75">
        <v>2000</v>
      </c>
      <c r="L75" t="s">
        <v>44</v>
      </c>
      <c r="M75" t="s">
        <v>27</v>
      </c>
      <c r="N75" t="s">
        <v>45</v>
      </c>
      <c r="O75">
        <v>1990</v>
      </c>
      <c r="P75" t="s">
        <v>29</v>
      </c>
      <c r="Q75">
        <v>1</v>
      </c>
      <c r="R75">
        <v>1</v>
      </c>
      <c r="U75">
        <v>1</v>
      </c>
      <c r="W75">
        <v>1</v>
      </c>
      <c r="X75">
        <v>1</v>
      </c>
      <c r="Y75" t="s">
        <v>288</v>
      </c>
      <c r="Z75" t="s">
        <v>289</v>
      </c>
    </row>
    <row r="76" spans="1:26" x14ac:dyDescent="0.3">
      <c r="A76">
        <v>67576811</v>
      </c>
      <c r="B76" t="s">
        <v>290</v>
      </c>
      <c r="C76" t="s">
        <v>120</v>
      </c>
      <c r="D76" t="s">
        <v>25</v>
      </c>
      <c r="E76">
        <v>636111</v>
      </c>
      <c r="F76">
        <v>59</v>
      </c>
      <c r="G76">
        <v>10855</v>
      </c>
      <c r="H76">
        <v>3</v>
      </c>
      <c r="I76" t="s">
        <v>26</v>
      </c>
      <c r="J76" t="s">
        <v>56</v>
      </c>
      <c r="K76">
        <v>600</v>
      </c>
      <c r="L76" t="s">
        <v>35</v>
      </c>
      <c r="M76" t="s">
        <v>27</v>
      </c>
      <c r="N76" t="s">
        <v>28</v>
      </c>
      <c r="O76">
        <v>2025</v>
      </c>
      <c r="P76" t="s">
        <v>29</v>
      </c>
      <c r="Q76">
        <v>1</v>
      </c>
      <c r="T76">
        <v>1</v>
      </c>
      <c r="V76">
        <v>1</v>
      </c>
      <c r="W76">
        <v>1</v>
      </c>
      <c r="X76">
        <v>1</v>
      </c>
      <c r="Y76" t="s">
        <v>291</v>
      </c>
      <c r="Z76" t="s">
        <v>292</v>
      </c>
    </row>
    <row r="77" spans="1:26" x14ac:dyDescent="0.3">
      <c r="A77">
        <v>67576867</v>
      </c>
      <c r="B77" t="s">
        <v>293</v>
      </c>
      <c r="C77" t="s">
        <v>120</v>
      </c>
      <c r="D77" t="s">
        <v>25</v>
      </c>
      <c r="E77">
        <v>619000</v>
      </c>
      <c r="F77">
        <v>46</v>
      </c>
      <c r="G77">
        <v>13457</v>
      </c>
      <c r="H77">
        <v>2</v>
      </c>
      <c r="I77" t="s">
        <v>56</v>
      </c>
      <c r="J77" t="s">
        <v>56</v>
      </c>
      <c r="L77" t="s">
        <v>44</v>
      </c>
      <c r="M77" t="s">
        <v>27</v>
      </c>
      <c r="N77" t="s">
        <v>28</v>
      </c>
      <c r="O77">
        <v>2021</v>
      </c>
      <c r="P77" t="s">
        <v>29</v>
      </c>
      <c r="Q77">
        <v>1</v>
      </c>
      <c r="R77">
        <v>1</v>
      </c>
      <c r="T77">
        <v>1</v>
      </c>
      <c r="Y77" t="s">
        <v>294</v>
      </c>
      <c r="Z77" t="s">
        <v>295</v>
      </c>
    </row>
    <row r="78" spans="1:26" x14ac:dyDescent="0.3">
      <c r="A78">
        <v>67577020</v>
      </c>
      <c r="B78" t="s">
        <v>296</v>
      </c>
      <c r="C78" t="s">
        <v>177</v>
      </c>
      <c r="D78" t="s">
        <v>25</v>
      </c>
      <c r="E78">
        <v>499000</v>
      </c>
      <c r="F78">
        <v>31</v>
      </c>
      <c r="G78">
        <v>16118</v>
      </c>
      <c r="H78">
        <v>2</v>
      </c>
      <c r="I78" t="s">
        <v>34</v>
      </c>
      <c r="J78" t="s">
        <v>56</v>
      </c>
      <c r="K78">
        <v>450</v>
      </c>
      <c r="L78" t="s">
        <v>87</v>
      </c>
      <c r="M78" t="s">
        <v>27</v>
      </c>
      <c r="N78" t="s">
        <v>28</v>
      </c>
      <c r="O78">
        <v>1965</v>
      </c>
      <c r="P78" t="s">
        <v>29</v>
      </c>
      <c r="Q78">
        <v>0</v>
      </c>
      <c r="U78">
        <v>1</v>
      </c>
      <c r="W78">
        <v>1</v>
      </c>
      <c r="Y78" t="s">
        <v>297</v>
      </c>
      <c r="Z78" t="s">
        <v>298</v>
      </c>
    </row>
    <row r="79" spans="1:26" x14ac:dyDescent="0.3">
      <c r="A79">
        <v>67577036</v>
      </c>
      <c r="B79" t="s">
        <v>41</v>
      </c>
      <c r="C79" t="s">
        <v>42</v>
      </c>
      <c r="D79" t="s">
        <v>33</v>
      </c>
      <c r="E79">
        <v>612000</v>
      </c>
      <c r="F79">
        <v>51</v>
      </c>
      <c r="G79">
        <v>12078</v>
      </c>
      <c r="H79">
        <v>2</v>
      </c>
      <c r="I79" t="s">
        <v>68</v>
      </c>
      <c r="J79" t="s">
        <v>69</v>
      </c>
      <c r="K79">
        <v>800</v>
      </c>
      <c r="L79" t="s">
        <v>44</v>
      </c>
      <c r="M79" t="s">
        <v>27</v>
      </c>
      <c r="N79" t="s">
        <v>28</v>
      </c>
      <c r="O79">
        <v>1960</v>
      </c>
      <c r="P79" t="s">
        <v>29</v>
      </c>
      <c r="Q79">
        <v>1</v>
      </c>
      <c r="R79">
        <v>1</v>
      </c>
      <c r="U79">
        <v>1</v>
      </c>
      <c r="W79">
        <v>1</v>
      </c>
      <c r="Y79" t="s">
        <v>299</v>
      </c>
      <c r="Z79" t="s">
        <v>300</v>
      </c>
    </row>
    <row r="80" spans="1:26" x14ac:dyDescent="0.3">
      <c r="A80">
        <v>67577044</v>
      </c>
      <c r="C80" t="s">
        <v>110</v>
      </c>
      <c r="D80" t="s">
        <v>25</v>
      </c>
      <c r="E80">
        <v>649000</v>
      </c>
      <c r="F80">
        <v>42</v>
      </c>
      <c r="G80">
        <v>15452</v>
      </c>
      <c r="H80">
        <v>2</v>
      </c>
      <c r="I80" t="s">
        <v>60</v>
      </c>
      <c r="J80" t="s">
        <v>68</v>
      </c>
      <c r="K80">
        <v>500</v>
      </c>
      <c r="L80" t="s">
        <v>44</v>
      </c>
      <c r="M80" t="s">
        <v>27</v>
      </c>
      <c r="N80" t="s">
        <v>45</v>
      </c>
      <c r="O80">
        <v>2022</v>
      </c>
      <c r="P80" t="s">
        <v>29</v>
      </c>
      <c r="Q80">
        <v>1</v>
      </c>
      <c r="R80">
        <v>1</v>
      </c>
      <c r="T80">
        <v>1</v>
      </c>
      <c r="Y80" s="2" t="s">
        <v>301</v>
      </c>
      <c r="Z80" t="s">
        <v>302</v>
      </c>
    </row>
    <row r="81" spans="1:26" x14ac:dyDescent="0.3">
      <c r="A81">
        <v>67577118</v>
      </c>
      <c r="B81" t="s">
        <v>303</v>
      </c>
      <c r="C81" t="s">
        <v>188</v>
      </c>
      <c r="D81" t="s">
        <v>25</v>
      </c>
      <c r="E81">
        <v>345000</v>
      </c>
      <c r="F81">
        <v>40</v>
      </c>
      <c r="G81">
        <v>8734</v>
      </c>
      <c r="H81">
        <v>1</v>
      </c>
      <c r="I81" t="s">
        <v>26</v>
      </c>
      <c r="J81" t="s">
        <v>34</v>
      </c>
      <c r="K81">
        <v>300</v>
      </c>
      <c r="L81" t="s">
        <v>44</v>
      </c>
      <c r="M81" t="s">
        <v>27</v>
      </c>
      <c r="N81" t="s">
        <v>28</v>
      </c>
      <c r="O81">
        <v>1960</v>
      </c>
      <c r="Q81">
        <v>0</v>
      </c>
      <c r="T81">
        <v>1</v>
      </c>
      <c r="V81">
        <v>1</v>
      </c>
      <c r="W81">
        <v>1</v>
      </c>
      <c r="X81">
        <v>1</v>
      </c>
      <c r="Y81" t="s">
        <v>304</v>
      </c>
      <c r="Z81" t="s">
        <v>305</v>
      </c>
    </row>
    <row r="82" spans="1:26" x14ac:dyDescent="0.3">
      <c r="A82">
        <v>67577131</v>
      </c>
      <c r="B82" t="s">
        <v>306</v>
      </c>
      <c r="C82" t="s">
        <v>151</v>
      </c>
      <c r="D82" t="s">
        <v>25</v>
      </c>
      <c r="E82">
        <v>675000</v>
      </c>
      <c r="F82">
        <v>63</v>
      </c>
      <c r="G82">
        <v>10647</v>
      </c>
      <c r="H82">
        <v>3</v>
      </c>
      <c r="I82" t="s">
        <v>56</v>
      </c>
      <c r="J82" t="s">
        <v>56</v>
      </c>
      <c r="L82" t="s">
        <v>44</v>
      </c>
      <c r="M82" t="s">
        <v>27</v>
      </c>
      <c r="N82" t="s">
        <v>28</v>
      </c>
      <c r="O82">
        <v>1980</v>
      </c>
      <c r="P82" t="s">
        <v>29</v>
      </c>
      <c r="Q82">
        <v>0</v>
      </c>
      <c r="R82">
        <v>1</v>
      </c>
      <c r="W82">
        <v>1</v>
      </c>
      <c r="Y82" t="s">
        <v>307</v>
      </c>
      <c r="Z82" t="s">
        <v>308</v>
      </c>
    </row>
    <row r="83" spans="1:26" x14ac:dyDescent="0.3">
      <c r="A83">
        <v>67577143</v>
      </c>
      <c r="B83" t="s">
        <v>309</v>
      </c>
      <c r="C83" t="s">
        <v>177</v>
      </c>
      <c r="D83" t="s">
        <v>25</v>
      </c>
      <c r="E83">
        <v>3300000</v>
      </c>
      <c r="F83">
        <v>94</v>
      </c>
      <c r="G83">
        <v>34995</v>
      </c>
      <c r="H83">
        <v>3</v>
      </c>
      <c r="I83" t="s">
        <v>60</v>
      </c>
      <c r="J83" t="s">
        <v>60</v>
      </c>
      <c r="K83">
        <v>1000</v>
      </c>
      <c r="L83" t="s">
        <v>44</v>
      </c>
      <c r="M83" t="s">
        <v>27</v>
      </c>
      <c r="N83" t="s">
        <v>28</v>
      </c>
      <c r="O83">
        <v>2010</v>
      </c>
      <c r="P83" t="s">
        <v>51</v>
      </c>
      <c r="Q83">
        <v>1</v>
      </c>
      <c r="R83">
        <v>1</v>
      </c>
      <c r="T83">
        <v>1</v>
      </c>
      <c r="W83">
        <v>1</v>
      </c>
      <c r="Y83" t="s">
        <v>310</v>
      </c>
      <c r="Z83" t="s">
        <v>311</v>
      </c>
    </row>
    <row r="84" spans="1:26" x14ac:dyDescent="0.3">
      <c r="A84">
        <v>67577183</v>
      </c>
      <c r="B84" t="s">
        <v>312</v>
      </c>
      <c r="C84" t="s">
        <v>313</v>
      </c>
      <c r="D84" t="s">
        <v>125</v>
      </c>
      <c r="E84">
        <v>1190000</v>
      </c>
      <c r="F84">
        <v>51</v>
      </c>
      <c r="G84">
        <v>23333</v>
      </c>
      <c r="H84">
        <v>4</v>
      </c>
      <c r="I84" t="s">
        <v>34</v>
      </c>
      <c r="J84" t="s">
        <v>60</v>
      </c>
      <c r="K84">
        <v>800</v>
      </c>
      <c r="L84" t="s">
        <v>44</v>
      </c>
      <c r="M84" t="s">
        <v>27</v>
      </c>
      <c r="N84" t="s">
        <v>45</v>
      </c>
      <c r="O84">
        <v>1968</v>
      </c>
      <c r="P84" t="s">
        <v>29</v>
      </c>
      <c r="Q84">
        <v>0</v>
      </c>
      <c r="R84">
        <v>1</v>
      </c>
      <c r="W84">
        <v>1</v>
      </c>
      <c r="Y84" t="s">
        <v>314</v>
      </c>
      <c r="Z84" t="s">
        <v>315</v>
      </c>
    </row>
    <row r="85" spans="1:26" x14ac:dyDescent="0.3">
      <c r="A85">
        <v>67577302</v>
      </c>
      <c r="C85" t="s">
        <v>55</v>
      </c>
      <c r="D85" t="s">
        <v>33</v>
      </c>
      <c r="E85">
        <v>669000</v>
      </c>
      <c r="F85">
        <v>54</v>
      </c>
      <c r="G85">
        <v>12307</v>
      </c>
      <c r="H85">
        <v>3</v>
      </c>
      <c r="I85" t="s">
        <v>26</v>
      </c>
      <c r="J85" t="s">
        <v>69</v>
      </c>
      <c r="K85">
        <v>900</v>
      </c>
      <c r="L85" t="s">
        <v>44</v>
      </c>
      <c r="M85" t="s">
        <v>27</v>
      </c>
      <c r="N85" t="s">
        <v>45</v>
      </c>
      <c r="O85">
        <v>1970</v>
      </c>
      <c r="P85" t="s">
        <v>29</v>
      </c>
      <c r="Q85">
        <v>1</v>
      </c>
      <c r="T85">
        <v>1</v>
      </c>
      <c r="U85">
        <v>1</v>
      </c>
      <c r="V85">
        <v>1</v>
      </c>
      <c r="W85">
        <v>1</v>
      </c>
      <c r="Y85" t="s">
        <v>316</v>
      </c>
      <c r="Z85" t="s">
        <v>317</v>
      </c>
    </row>
    <row r="86" spans="1:26" x14ac:dyDescent="0.3">
      <c r="A86">
        <v>67577407</v>
      </c>
      <c r="B86" t="s">
        <v>318</v>
      </c>
      <c r="C86" t="s">
        <v>155</v>
      </c>
      <c r="D86" t="s">
        <v>25</v>
      </c>
      <c r="E86">
        <v>1399000</v>
      </c>
      <c r="F86">
        <v>68</v>
      </c>
      <c r="G86">
        <v>20543</v>
      </c>
      <c r="H86">
        <v>3</v>
      </c>
      <c r="I86" t="s">
        <v>43</v>
      </c>
      <c r="L86" t="s">
        <v>44</v>
      </c>
      <c r="M86" t="s">
        <v>27</v>
      </c>
      <c r="N86" t="s">
        <v>28</v>
      </c>
      <c r="O86">
        <v>2014</v>
      </c>
      <c r="P86" t="s">
        <v>51</v>
      </c>
      <c r="Q86">
        <v>1</v>
      </c>
      <c r="R86">
        <v>1</v>
      </c>
      <c r="T86">
        <v>1</v>
      </c>
      <c r="Y86" t="s">
        <v>319</v>
      </c>
      <c r="Z86" t="s">
        <v>320</v>
      </c>
    </row>
    <row r="87" spans="1:26" x14ac:dyDescent="0.3">
      <c r="A87">
        <v>67577439</v>
      </c>
      <c r="B87" t="s">
        <v>321</v>
      </c>
      <c r="C87" t="s">
        <v>55</v>
      </c>
      <c r="D87" t="s">
        <v>33</v>
      </c>
      <c r="E87">
        <v>760000</v>
      </c>
      <c r="F87">
        <v>63</v>
      </c>
      <c r="G87">
        <v>12087</v>
      </c>
      <c r="H87">
        <v>3</v>
      </c>
      <c r="I87" t="s">
        <v>56</v>
      </c>
      <c r="J87" t="s">
        <v>56</v>
      </c>
      <c r="L87" t="s">
        <v>44</v>
      </c>
      <c r="M87" t="s">
        <v>27</v>
      </c>
      <c r="N87" t="s">
        <v>45</v>
      </c>
      <c r="O87">
        <v>2015</v>
      </c>
      <c r="P87" t="s">
        <v>29</v>
      </c>
      <c r="Q87">
        <v>1</v>
      </c>
      <c r="R87">
        <v>1</v>
      </c>
      <c r="T87">
        <v>1</v>
      </c>
      <c r="Y87" t="s">
        <v>322</v>
      </c>
      <c r="Z87" t="s">
        <v>323</v>
      </c>
    </row>
    <row r="88" spans="1:26" x14ac:dyDescent="0.3">
      <c r="A88">
        <v>67577483</v>
      </c>
      <c r="B88" t="s">
        <v>324</v>
      </c>
      <c r="C88" t="s">
        <v>32</v>
      </c>
      <c r="D88" t="s">
        <v>33</v>
      </c>
      <c r="E88">
        <v>1199000</v>
      </c>
      <c r="F88">
        <v>71</v>
      </c>
      <c r="G88">
        <v>16887</v>
      </c>
      <c r="H88">
        <v>3</v>
      </c>
      <c r="I88" t="s">
        <v>26</v>
      </c>
      <c r="J88" t="s">
        <v>60</v>
      </c>
      <c r="K88">
        <v>900</v>
      </c>
      <c r="L88" t="s">
        <v>44</v>
      </c>
      <c r="M88" t="s">
        <v>27</v>
      </c>
      <c r="N88" t="s">
        <v>28</v>
      </c>
      <c r="O88">
        <v>2020</v>
      </c>
      <c r="P88" t="s">
        <v>51</v>
      </c>
      <c r="Q88">
        <v>1</v>
      </c>
      <c r="V88">
        <v>1</v>
      </c>
      <c r="X88">
        <v>1</v>
      </c>
      <c r="Y88" t="s">
        <v>325</v>
      </c>
      <c r="Z88" t="s">
        <v>326</v>
      </c>
    </row>
    <row r="89" spans="1:26" x14ac:dyDescent="0.3">
      <c r="A89">
        <v>67577576</v>
      </c>
      <c r="B89" t="s">
        <v>327</v>
      </c>
      <c r="C89" t="s">
        <v>328</v>
      </c>
      <c r="D89" t="s">
        <v>33</v>
      </c>
      <c r="E89">
        <v>785000</v>
      </c>
      <c r="F89">
        <v>60</v>
      </c>
      <c r="G89">
        <v>13083</v>
      </c>
      <c r="H89">
        <v>2</v>
      </c>
      <c r="I89" t="s">
        <v>34</v>
      </c>
      <c r="J89" t="s">
        <v>56</v>
      </c>
      <c r="K89">
        <v>900</v>
      </c>
      <c r="L89" t="s">
        <v>44</v>
      </c>
      <c r="M89" t="s">
        <v>27</v>
      </c>
      <c r="N89" t="s">
        <v>45</v>
      </c>
      <c r="O89">
        <v>2008</v>
      </c>
      <c r="P89" t="s">
        <v>29</v>
      </c>
      <c r="Q89">
        <v>1</v>
      </c>
      <c r="R89">
        <v>1</v>
      </c>
      <c r="T89">
        <v>1</v>
      </c>
      <c r="W89">
        <v>1</v>
      </c>
      <c r="Y89" t="s">
        <v>329</v>
      </c>
      <c r="Z89" t="s">
        <v>330</v>
      </c>
    </row>
    <row r="90" spans="1:26" x14ac:dyDescent="0.3">
      <c r="A90">
        <v>67577637</v>
      </c>
      <c r="B90" t="s">
        <v>331</v>
      </c>
      <c r="C90" t="s">
        <v>96</v>
      </c>
      <c r="D90" t="s">
        <v>33</v>
      </c>
      <c r="E90">
        <v>745000</v>
      </c>
      <c r="F90">
        <v>51</v>
      </c>
      <c r="G90">
        <v>14579</v>
      </c>
      <c r="H90">
        <v>2</v>
      </c>
      <c r="I90" t="s">
        <v>60</v>
      </c>
      <c r="J90" t="s">
        <v>74</v>
      </c>
      <c r="K90">
        <v>1000</v>
      </c>
      <c r="L90" t="s">
        <v>44</v>
      </c>
      <c r="M90" t="s">
        <v>27</v>
      </c>
      <c r="N90" t="s">
        <v>45</v>
      </c>
      <c r="O90">
        <v>1975</v>
      </c>
      <c r="P90" t="s">
        <v>29</v>
      </c>
      <c r="Q90">
        <v>1</v>
      </c>
      <c r="R90">
        <v>1</v>
      </c>
      <c r="U90">
        <v>1</v>
      </c>
      <c r="W90">
        <v>1</v>
      </c>
      <c r="Y90" t="s">
        <v>332</v>
      </c>
      <c r="Z90" t="s">
        <v>333</v>
      </c>
    </row>
    <row r="91" spans="1:26" x14ac:dyDescent="0.3">
      <c r="A91">
        <v>67577656</v>
      </c>
      <c r="B91" t="s">
        <v>334</v>
      </c>
      <c r="C91" t="s">
        <v>181</v>
      </c>
      <c r="D91" t="s">
        <v>25</v>
      </c>
      <c r="E91">
        <v>830000</v>
      </c>
      <c r="F91">
        <v>51</v>
      </c>
      <c r="G91">
        <v>16377</v>
      </c>
      <c r="H91">
        <v>2</v>
      </c>
      <c r="I91" t="s">
        <v>68</v>
      </c>
      <c r="J91" t="s">
        <v>43</v>
      </c>
      <c r="K91">
        <v>650</v>
      </c>
      <c r="L91" t="s">
        <v>44</v>
      </c>
      <c r="M91" t="s">
        <v>27</v>
      </c>
      <c r="N91" t="s">
        <v>28</v>
      </c>
      <c r="O91">
        <v>2023</v>
      </c>
      <c r="P91" t="s">
        <v>29</v>
      </c>
      <c r="Q91">
        <v>1</v>
      </c>
      <c r="R91">
        <v>1</v>
      </c>
      <c r="T91">
        <v>1</v>
      </c>
      <c r="Y91" t="s">
        <v>335</v>
      </c>
      <c r="Z91" t="s">
        <v>336</v>
      </c>
    </row>
    <row r="92" spans="1:26" x14ac:dyDescent="0.3">
      <c r="A92">
        <v>67577699</v>
      </c>
      <c r="B92" t="s">
        <v>337</v>
      </c>
      <c r="C92" t="s">
        <v>164</v>
      </c>
      <c r="D92" t="s">
        <v>25</v>
      </c>
      <c r="E92">
        <v>588000</v>
      </c>
      <c r="F92">
        <v>42</v>
      </c>
      <c r="G92">
        <v>13868</v>
      </c>
      <c r="H92">
        <v>2</v>
      </c>
      <c r="I92" t="s">
        <v>43</v>
      </c>
      <c r="J92" t="s">
        <v>69</v>
      </c>
      <c r="K92">
        <v>800</v>
      </c>
      <c r="L92" t="s">
        <v>44</v>
      </c>
      <c r="M92" t="s">
        <v>27</v>
      </c>
      <c r="N92" t="s">
        <v>45</v>
      </c>
      <c r="O92">
        <v>1977</v>
      </c>
      <c r="P92" t="s">
        <v>29</v>
      </c>
      <c r="Q92">
        <v>1</v>
      </c>
      <c r="R92">
        <v>1</v>
      </c>
      <c r="U92">
        <v>1</v>
      </c>
      <c r="W92">
        <v>1</v>
      </c>
      <c r="Y92" t="s">
        <v>338</v>
      </c>
      <c r="Z92" t="s">
        <v>339</v>
      </c>
    </row>
    <row r="93" spans="1:26" x14ac:dyDescent="0.3">
      <c r="A93">
        <v>67577748</v>
      </c>
      <c r="B93" t="s">
        <v>340</v>
      </c>
      <c r="C93" t="s">
        <v>341</v>
      </c>
      <c r="D93" t="s">
        <v>25</v>
      </c>
      <c r="E93">
        <v>1500000</v>
      </c>
      <c r="F93">
        <v>69</v>
      </c>
      <c r="G93">
        <v>21739</v>
      </c>
      <c r="H93">
        <v>3</v>
      </c>
      <c r="I93" t="s">
        <v>60</v>
      </c>
      <c r="J93" t="s">
        <v>60</v>
      </c>
      <c r="K93">
        <v>1200</v>
      </c>
      <c r="L93" t="s">
        <v>44</v>
      </c>
      <c r="M93" t="s">
        <v>27</v>
      </c>
      <c r="N93" t="s">
        <v>45</v>
      </c>
      <c r="O93">
        <v>2007</v>
      </c>
      <c r="P93" t="s">
        <v>29</v>
      </c>
      <c r="Q93">
        <v>0</v>
      </c>
      <c r="R93">
        <v>1</v>
      </c>
      <c r="T93">
        <v>1</v>
      </c>
      <c r="U93">
        <v>1</v>
      </c>
      <c r="W93">
        <v>1</v>
      </c>
      <c r="Y93" t="s">
        <v>342</v>
      </c>
      <c r="Z93" t="s">
        <v>343</v>
      </c>
    </row>
    <row r="94" spans="1:26" x14ac:dyDescent="0.3">
      <c r="A94">
        <v>67577761</v>
      </c>
      <c r="B94" t="s">
        <v>225</v>
      </c>
      <c r="C94" t="s">
        <v>214</v>
      </c>
      <c r="D94" t="s">
        <v>25</v>
      </c>
      <c r="E94">
        <v>1475000</v>
      </c>
      <c r="F94">
        <v>78</v>
      </c>
      <c r="G94">
        <v>18910</v>
      </c>
      <c r="H94">
        <v>3</v>
      </c>
      <c r="I94" t="s">
        <v>68</v>
      </c>
      <c r="J94" t="s">
        <v>98</v>
      </c>
      <c r="K94">
        <v>1200</v>
      </c>
      <c r="L94" t="s">
        <v>44</v>
      </c>
      <c r="M94" t="s">
        <v>27</v>
      </c>
      <c r="N94" t="s">
        <v>28</v>
      </c>
      <c r="O94">
        <v>2012</v>
      </c>
      <c r="P94" t="s">
        <v>51</v>
      </c>
      <c r="Q94">
        <v>1</v>
      </c>
      <c r="R94">
        <v>1</v>
      </c>
      <c r="T94">
        <v>1</v>
      </c>
      <c r="W94">
        <v>1</v>
      </c>
      <c r="Y94" t="s">
        <v>346</v>
      </c>
      <c r="Z94" t="s">
        <v>347</v>
      </c>
    </row>
    <row r="95" spans="1:26" x14ac:dyDescent="0.3">
      <c r="A95">
        <v>67577823</v>
      </c>
      <c r="B95" t="s">
        <v>348</v>
      </c>
      <c r="C95" t="s">
        <v>349</v>
      </c>
      <c r="D95" t="s">
        <v>33</v>
      </c>
      <c r="E95">
        <v>2370000</v>
      </c>
      <c r="F95">
        <v>82</v>
      </c>
      <c r="G95">
        <v>29016</v>
      </c>
      <c r="H95">
        <v>3</v>
      </c>
      <c r="I95" t="s">
        <v>60</v>
      </c>
      <c r="J95" t="s">
        <v>56</v>
      </c>
      <c r="L95" t="s">
        <v>44</v>
      </c>
      <c r="M95" t="s">
        <v>27</v>
      </c>
      <c r="N95" t="s">
        <v>45</v>
      </c>
      <c r="O95">
        <v>2018</v>
      </c>
      <c r="P95" t="s">
        <v>51</v>
      </c>
      <c r="Q95">
        <v>1</v>
      </c>
      <c r="R95">
        <v>1</v>
      </c>
      <c r="S95">
        <v>1</v>
      </c>
      <c r="T95">
        <v>1</v>
      </c>
      <c r="W95">
        <v>1</v>
      </c>
      <c r="Y95" t="s">
        <v>350</v>
      </c>
      <c r="Z95" t="s">
        <v>351</v>
      </c>
    </row>
    <row r="96" spans="1:26" x14ac:dyDescent="0.3">
      <c r="A96">
        <v>67577839</v>
      </c>
      <c r="B96" t="s">
        <v>352</v>
      </c>
      <c r="C96" t="s">
        <v>55</v>
      </c>
      <c r="D96" t="s">
        <v>33</v>
      </c>
      <c r="E96">
        <v>444000</v>
      </c>
      <c r="F96">
        <v>40</v>
      </c>
      <c r="G96">
        <v>10990</v>
      </c>
      <c r="H96">
        <v>2</v>
      </c>
      <c r="I96" t="s">
        <v>50</v>
      </c>
      <c r="J96" t="s">
        <v>60</v>
      </c>
      <c r="K96">
        <v>500</v>
      </c>
      <c r="L96" t="s">
        <v>44</v>
      </c>
      <c r="M96" t="s">
        <v>27</v>
      </c>
      <c r="N96" t="s">
        <v>28</v>
      </c>
      <c r="O96">
        <v>2002</v>
      </c>
      <c r="P96" t="s">
        <v>29</v>
      </c>
      <c r="Q96">
        <v>0</v>
      </c>
      <c r="U96">
        <v>1</v>
      </c>
      <c r="W96">
        <v>1</v>
      </c>
      <c r="Y96" t="s">
        <v>353</v>
      </c>
      <c r="Z96" t="s">
        <v>354</v>
      </c>
    </row>
    <row r="97" spans="1:26" x14ac:dyDescent="0.3">
      <c r="A97">
        <v>67577841</v>
      </c>
      <c r="B97" t="s">
        <v>355</v>
      </c>
      <c r="C97" t="s">
        <v>356</v>
      </c>
      <c r="D97" t="s">
        <v>33</v>
      </c>
      <c r="E97">
        <v>794000</v>
      </c>
      <c r="F97">
        <v>73</v>
      </c>
      <c r="G97">
        <v>10877</v>
      </c>
      <c r="H97">
        <v>3</v>
      </c>
      <c r="I97" t="s">
        <v>60</v>
      </c>
      <c r="J97" t="s">
        <v>60</v>
      </c>
      <c r="K97">
        <v>500</v>
      </c>
      <c r="L97" t="s">
        <v>44</v>
      </c>
      <c r="M97" t="s">
        <v>27</v>
      </c>
      <c r="N97" t="s">
        <v>28</v>
      </c>
      <c r="O97">
        <v>2001</v>
      </c>
      <c r="P97" t="s">
        <v>29</v>
      </c>
      <c r="Q97">
        <v>0</v>
      </c>
      <c r="R97">
        <v>1</v>
      </c>
      <c r="S97">
        <v>1</v>
      </c>
      <c r="T97">
        <v>1</v>
      </c>
      <c r="W97">
        <v>1</v>
      </c>
      <c r="Y97" t="s">
        <v>357</v>
      </c>
      <c r="Z97" t="s">
        <v>358</v>
      </c>
    </row>
    <row r="98" spans="1:26" x14ac:dyDescent="0.3">
      <c r="A98">
        <v>67577920</v>
      </c>
      <c r="B98" t="s">
        <v>359</v>
      </c>
      <c r="C98" t="s">
        <v>246</v>
      </c>
      <c r="D98" t="s">
        <v>33</v>
      </c>
      <c r="E98">
        <v>339000</v>
      </c>
      <c r="F98">
        <v>25</v>
      </c>
      <c r="G98">
        <v>13560</v>
      </c>
      <c r="H98">
        <v>1</v>
      </c>
      <c r="I98" t="s">
        <v>60</v>
      </c>
      <c r="J98" t="s">
        <v>56</v>
      </c>
      <c r="K98">
        <v>500</v>
      </c>
      <c r="L98" t="s">
        <v>44</v>
      </c>
      <c r="M98" t="s">
        <v>27</v>
      </c>
      <c r="N98" t="s">
        <v>28</v>
      </c>
      <c r="O98">
        <v>1968</v>
      </c>
      <c r="P98" t="s">
        <v>29</v>
      </c>
      <c r="Q98">
        <v>0</v>
      </c>
      <c r="R98">
        <v>1</v>
      </c>
      <c r="U98">
        <v>1</v>
      </c>
      <c r="W98">
        <v>1</v>
      </c>
      <c r="Y98" t="s">
        <v>360</v>
      </c>
      <c r="Z98" t="s">
        <v>361</v>
      </c>
    </row>
    <row r="99" spans="1:26" x14ac:dyDescent="0.3">
      <c r="A99">
        <v>67577923</v>
      </c>
      <c r="B99" t="s">
        <v>362</v>
      </c>
      <c r="C99" t="s">
        <v>90</v>
      </c>
      <c r="D99" t="s">
        <v>25</v>
      </c>
      <c r="E99">
        <v>2514600</v>
      </c>
      <c r="F99">
        <v>84</v>
      </c>
      <c r="G99">
        <v>30000</v>
      </c>
      <c r="H99">
        <v>3</v>
      </c>
      <c r="I99" t="s">
        <v>68</v>
      </c>
      <c r="J99" t="s">
        <v>40</v>
      </c>
      <c r="L99" t="s">
        <v>44</v>
      </c>
      <c r="M99" t="s">
        <v>27</v>
      </c>
      <c r="N99" t="s">
        <v>28</v>
      </c>
      <c r="O99">
        <v>2024</v>
      </c>
      <c r="P99" t="s">
        <v>51</v>
      </c>
      <c r="Q99">
        <v>1</v>
      </c>
      <c r="R99">
        <v>1</v>
      </c>
      <c r="T99">
        <v>1</v>
      </c>
      <c r="W99">
        <v>1</v>
      </c>
      <c r="Y99" t="s">
        <v>363</v>
      </c>
      <c r="Z99" t="s">
        <v>364</v>
      </c>
    </row>
    <row r="100" spans="1:26" x14ac:dyDescent="0.3">
      <c r="A100">
        <v>67577949</v>
      </c>
      <c r="C100" t="s">
        <v>181</v>
      </c>
      <c r="D100" t="s">
        <v>25</v>
      </c>
      <c r="E100">
        <v>1158962</v>
      </c>
      <c r="F100">
        <v>87</v>
      </c>
      <c r="G100">
        <v>13300</v>
      </c>
      <c r="H100">
        <v>4</v>
      </c>
      <c r="L100" t="s">
        <v>35</v>
      </c>
      <c r="M100" t="s">
        <v>36</v>
      </c>
      <c r="N100" t="s">
        <v>28</v>
      </c>
      <c r="O100">
        <v>2025</v>
      </c>
      <c r="P100" t="s">
        <v>51</v>
      </c>
      <c r="Q100">
        <v>1</v>
      </c>
      <c r="R100">
        <v>1</v>
      </c>
      <c r="T100">
        <v>1</v>
      </c>
      <c r="W100">
        <v>1</v>
      </c>
      <c r="Y100" s="2" t="s">
        <v>365</v>
      </c>
      <c r="Z100" t="s">
        <v>366</v>
      </c>
    </row>
    <row r="101" spans="1:26" x14ac:dyDescent="0.3">
      <c r="A101">
        <v>67578067</v>
      </c>
      <c r="B101" t="s">
        <v>367</v>
      </c>
      <c r="C101" t="s">
        <v>368</v>
      </c>
      <c r="D101" t="s">
        <v>125</v>
      </c>
      <c r="E101">
        <v>1900000</v>
      </c>
      <c r="F101">
        <v>87</v>
      </c>
      <c r="G101">
        <v>21889</v>
      </c>
      <c r="H101">
        <v>3</v>
      </c>
      <c r="I101" t="s">
        <v>60</v>
      </c>
      <c r="J101" t="s">
        <v>60</v>
      </c>
      <c r="L101" t="s">
        <v>44</v>
      </c>
      <c r="M101" t="s">
        <v>27</v>
      </c>
      <c r="N101" t="s">
        <v>28</v>
      </c>
      <c r="O101">
        <v>1920</v>
      </c>
      <c r="Q101">
        <v>0</v>
      </c>
      <c r="R101">
        <v>1</v>
      </c>
      <c r="V101">
        <v>1</v>
      </c>
      <c r="W101">
        <v>1</v>
      </c>
      <c r="Y101" t="s">
        <v>369</v>
      </c>
      <c r="Z101" t="s">
        <v>370</v>
      </c>
    </row>
    <row r="102" spans="1:26" x14ac:dyDescent="0.3">
      <c r="A102">
        <v>67578095</v>
      </c>
      <c r="C102" t="s">
        <v>371</v>
      </c>
      <c r="D102" t="s">
        <v>33</v>
      </c>
      <c r="E102">
        <v>575000</v>
      </c>
      <c r="F102">
        <v>56</v>
      </c>
      <c r="G102">
        <v>10250</v>
      </c>
      <c r="H102">
        <v>2</v>
      </c>
      <c r="I102" t="s">
        <v>50</v>
      </c>
      <c r="J102" t="s">
        <v>68</v>
      </c>
      <c r="L102" t="s">
        <v>44</v>
      </c>
      <c r="M102" t="s">
        <v>27</v>
      </c>
      <c r="N102" t="s">
        <v>28</v>
      </c>
      <c r="O102">
        <v>2000</v>
      </c>
      <c r="P102" t="s">
        <v>29</v>
      </c>
      <c r="Q102">
        <v>0</v>
      </c>
      <c r="R102">
        <v>1</v>
      </c>
      <c r="W102">
        <v>1</v>
      </c>
      <c r="Y102" t="s">
        <v>372</v>
      </c>
      <c r="Z102" t="s">
        <v>373</v>
      </c>
    </row>
    <row r="103" spans="1:26" x14ac:dyDescent="0.3">
      <c r="A103">
        <v>67578098</v>
      </c>
      <c r="C103" t="s">
        <v>73</v>
      </c>
      <c r="D103" t="s">
        <v>33</v>
      </c>
      <c r="E103">
        <v>555000</v>
      </c>
      <c r="F103">
        <v>53</v>
      </c>
      <c r="G103">
        <v>10436</v>
      </c>
      <c r="H103">
        <v>3</v>
      </c>
      <c r="I103" t="s">
        <v>50</v>
      </c>
      <c r="L103" t="s">
        <v>87</v>
      </c>
      <c r="M103" t="s">
        <v>27</v>
      </c>
      <c r="N103" t="s">
        <v>28</v>
      </c>
      <c r="O103">
        <v>2025</v>
      </c>
      <c r="P103" t="s">
        <v>29</v>
      </c>
      <c r="Q103">
        <v>1</v>
      </c>
      <c r="R103">
        <v>1</v>
      </c>
      <c r="W103">
        <v>1</v>
      </c>
      <c r="Y103" t="s">
        <v>374</v>
      </c>
      <c r="Z103" t="s">
        <v>375</v>
      </c>
    </row>
    <row r="104" spans="1:26" x14ac:dyDescent="0.3">
      <c r="A104">
        <v>67578104</v>
      </c>
      <c r="B104" t="s">
        <v>376</v>
      </c>
      <c r="C104" t="s">
        <v>349</v>
      </c>
      <c r="D104" t="s">
        <v>33</v>
      </c>
      <c r="E104">
        <v>1890000</v>
      </c>
      <c r="F104">
        <v>81</v>
      </c>
      <c r="G104">
        <v>23443</v>
      </c>
      <c r="H104">
        <v>3</v>
      </c>
      <c r="I104" t="s">
        <v>60</v>
      </c>
      <c r="J104" t="s">
        <v>60</v>
      </c>
      <c r="L104" t="s">
        <v>44</v>
      </c>
      <c r="M104" t="s">
        <v>27</v>
      </c>
      <c r="N104" t="s">
        <v>28</v>
      </c>
      <c r="O104">
        <v>1935</v>
      </c>
      <c r="P104" t="s">
        <v>105</v>
      </c>
      <c r="Q104">
        <v>0</v>
      </c>
      <c r="U104">
        <v>1</v>
      </c>
      <c r="W104">
        <v>1</v>
      </c>
      <c r="X104">
        <v>1</v>
      </c>
      <c r="Y104" t="s">
        <v>377</v>
      </c>
      <c r="Z104" t="s">
        <v>378</v>
      </c>
    </row>
    <row r="105" spans="1:26" x14ac:dyDescent="0.3">
      <c r="A105">
        <v>67578105</v>
      </c>
      <c r="B105" t="s">
        <v>379</v>
      </c>
      <c r="C105" t="s">
        <v>96</v>
      </c>
      <c r="D105" t="s">
        <v>33</v>
      </c>
      <c r="E105">
        <v>1500000</v>
      </c>
      <c r="F105">
        <v>65</v>
      </c>
      <c r="G105">
        <v>23077</v>
      </c>
      <c r="H105">
        <v>2</v>
      </c>
      <c r="I105" t="s">
        <v>60</v>
      </c>
      <c r="J105" t="s">
        <v>60</v>
      </c>
      <c r="L105" t="s">
        <v>44</v>
      </c>
      <c r="M105" t="s">
        <v>27</v>
      </c>
      <c r="N105" t="s">
        <v>28</v>
      </c>
      <c r="O105">
        <v>2008</v>
      </c>
      <c r="P105" t="s">
        <v>51</v>
      </c>
      <c r="Q105">
        <v>1</v>
      </c>
      <c r="T105">
        <v>1</v>
      </c>
      <c r="W105">
        <v>1</v>
      </c>
      <c r="X105">
        <v>1</v>
      </c>
      <c r="Y105" t="s">
        <v>380</v>
      </c>
      <c r="Z105" t="s">
        <v>381</v>
      </c>
    </row>
    <row r="106" spans="1:26" x14ac:dyDescent="0.3">
      <c r="A106">
        <v>67578125</v>
      </c>
      <c r="B106" t="s">
        <v>382</v>
      </c>
      <c r="C106" t="s">
        <v>90</v>
      </c>
      <c r="D106" t="s">
        <v>33</v>
      </c>
      <c r="E106">
        <v>749000</v>
      </c>
      <c r="F106">
        <v>63</v>
      </c>
      <c r="G106">
        <v>11889</v>
      </c>
      <c r="H106">
        <v>3</v>
      </c>
      <c r="I106" t="s">
        <v>68</v>
      </c>
      <c r="J106" t="s">
        <v>145</v>
      </c>
      <c r="K106">
        <v>800</v>
      </c>
      <c r="L106" t="s">
        <v>87</v>
      </c>
      <c r="M106" t="s">
        <v>27</v>
      </c>
      <c r="N106" t="s">
        <v>28</v>
      </c>
      <c r="O106">
        <v>1968</v>
      </c>
      <c r="P106" t="s">
        <v>29</v>
      </c>
      <c r="Q106">
        <v>1</v>
      </c>
      <c r="R106">
        <v>1</v>
      </c>
      <c r="T106">
        <v>1</v>
      </c>
      <c r="U106">
        <v>1</v>
      </c>
      <c r="W106">
        <v>1</v>
      </c>
      <c r="Y106" t="s">
        <v>383</v>
      </c>
      <c r="Z106" t="s">
        <v>384</v>
      </c>
    </row>
    <row r="107" spans="1:26" x14ac:dyDescent="0.3">
      <c r="A107">
        <v>67578147</v>
      </c>
      <c r="C107" t="s">
        <v>39</v>
      </c>
      <c r="D107" t="s">
        <v>25</v>
      </c>
      <c r="E107">
        <v>955000</v>
      </c>
      <c r="F107">
        <v>72</v>
      </c>
      <c r="G107">
        <v>13264</v>
      </c>
      <c r="H107">
        <v>4</v>
      </c>
      <c r="I107">
        <v>3</v>
      </c>
      <c r="J107" t="s">
        <v>40</v>
      </c>
      <c r="K107">
        <v>800</v>
      </c>
      <c r="L107" t="s">
        <v>35</v>
      </c>
      <c r="M107" t="s">
        <v>36</v>
      </c>
      <c r="N107" t="s">
        <v>28</v>
      </c>
      <c r="O107">
        <v>2025</v>
      </c>
      <c r="P107" t="s">
        <v>51</v>
      </c>
      <c r="Q107">
        <v>1</v>
      </c>
      <c r="R107">
        <v>1</v>
      </c>
      <c r="T107">
        <v>1</v>
      </c>
      <c r="Y107" s="2" t="s">
        <v>385</v>
      </c>
      <c r="Z107" t="s">
        <v>386</v>
      </c>
    </row>
    <row r="108" spans="1:26" x14ac:dyDescent="0.3">
      <c r="A108">
        <v>67578154</v>
      </c>
      <c r="C108" t="s">
        <v>39</v>
      </c>
      <c r="D108" t="s">
        <v>25</v>
      </c>
      <c r="E108">
        <v>884000</v>
      </c>
      <c r="F108">
        <v>65</v>
      </c>
      <c r="G108">
        <v>13600</v>
      </c>
      <c r="H108">
        <v>4</v>
      </c>
      <c r="I108">
        <v>2</v>
      </c>
      <c r="J108" t="s">
        <v>40</v>
      </c>
      <c r="K108">
        <v>700</v>
      </c>
      <c r="L108" t="s">
        <v>35</v>
      </c>
      <c r="M108" t="s">
        <v>36</v>
      </c>
      <c r="N108" t="s">
        <v>28</v>
      </c>
      <c r="O108">
        <v>2025</v>
      </c>
      <c r="P108" t="s">
        <v>51</v>
      </c>
      <c r="Q108">
        <v>1</v>
      </c>
      <c r="R108">
        <v>1</v>
      </c>
      <c r="T108">
        <v>1</v>
      </c>
      <c r="W108">
        <v>1</v>
      </c>
      <c r="Y108" s="2" t="s">
        <v>387</v>
      </c>
      <c r="Z108" t="s">
        <v>388</v>
      </c>
    </row>
    <row r="109" spans="1:26" x14ac:dyDescent="0.3">
      <c r="A109">
        <v>67578312</v>
      </c>
      <c r="B109" t="s">
        <v>389</v>
      </c>
      <c r="C109" t="s">
        <v>313</v>
      </c>
      <c r="D109" t="s">
        <v>125</v>
      </c>
      <c r="E109">
        <v>4999000</v>
      </c>
      <c r="F109">
        <v>144</v>
      </c>
      <c r="G109">
        <v>34764</v>
      </c>
      <c r="H109">
        <v>4</v>
      </c>
      <c r="I109">
        <v>2</v>
      </c>
      <c r="J109" t="s">
        <v>60</v>
      </c>
      <c r="K109">
        <v>1700</v>
      </c>
      <c r="L109" t="s">
        <v>44</v>
      </c>
      <c r="M109" t="s">
        <v>27</v>
      </c>
      <c r="N109" t="s">
        <v>28</v>
      </c>
      <c r="O109">
        <v>2020</v>
      </c>
      <c r="Q109">
        <v>0</v>
      </c>
      <c r="R109">
        <v>1</v>
      </c>
      <c r="T109">
        <v>1</v>
      </c>
      <c r="W109">
        <v>1</v>
      </c>
      <c r="X109">
        <v>1</v>
      </c>
      <c r="Y109" t="s">
        <v>390</v>
      </c>
      <c r="Z109" t="s">
        <v>391</v>
      </c>
    </row>
    <row r="110" spans="1:26" x14ac:dyDescent="0.3">
      <c r="A110">
        <v>67578350</v>
      </c>
      <c r="B110" t="s">
        <v>393</v>
      </c>
      <c r="C110" t="s">
        <v>341</v>
      </c>
      <c r="D110" t="s">
        <v>25</v>
      </c>
      <c r="E110">
        <v>1250000</v>
      </c>
      <c r="F110">
        <v>65</v>
      </c>
      <c r="G110">
        <v>19272</v>
      </c>
      <c r="H110">
        <v>3</v>
      </c>
      <c r="I110">
        <v>3</v>
      </c>
      <c r="J110" t="s">
        <v>394</v>
      </c>
      <c r="M110" t="s">
        <v>27</v>
      </c>
      <c r="N110" t="s">
        <v>28</v>
      </c>
      <c r="O110">
        <v>2016</v>
      </c>
      <c r="Q110">
        <v>0</v>
      </c>
      <c r="R110">
        <v>1</v>
      </c>
      <c r="T110">
        <v>1</v>
      </c>
      <c r="Y110" t="s">
        <v>395</v>
      </c>
      <c r="Z110" t="s">
        <v>396</v>
      </c>
    </row>
    <row r="111" spans="1:26" x14ac:dyDescent="0.3">
      <c r="A111">
        <v>67578464</v>
      </c>
      <c r="B111" t="s">
        <v>154</v>
      </c>
      <c r="C111" t="s">
        <v>155</v>
      </c>
      <c r="D111" t="s">
        <v>25</v>
      </c>
      <c r="E111">
        <v>770000</v>
      </c>
      <c r="F111">
        <v>46</v>
      </c>
      <c r="G111">
        <v>16739</v>
      </c>
      <c r="H111">
        <v>2</v>
      </c>
      <c r="I111">
        <v>0</v>
      </c>
      <c r="J111" t="s">
        <v>69</v>
      </c>
      <c r="K111">
        <v>800</v>
      </c>
      <c r="L111" t="s">
        <v>44</v>
      </c>
      <c r="M111" t="s">
        <v>27</v>
      </c>
      <c r="N111" t="s">
        <v>45</v>
      </c>
      <c r="O111">
        <v>1969</v>
      </c>
      <c r="P111" t="s">
        <v>29</v>
      </c>
      <c r="Q111">
        <v>0</v>
      </c>
      <c r="R111">
        <v>1</v>
      </c>
      <c r="U111">
        <v>1</v>
      </c>
      <c r="W111">
        <v>1</v>
      </c>
      <c r="Y111" t="s">
        <v>397</v>
      </c>
      <c r="Z111" t="s">
        <v>398</v>
      </c>
    </row>
    <row r="112" spans="1:26" x14ac:dyDescent="0.3">
      <c r="A112">
        <v>67578500</v>
      </c>
      <c r="B112" t="s">
        <v>399</v>
      </c>
      <c r="C112" t="s">
        <v>90</v>
      </c>
      <c r="D112" t="s">
        <v>33</v>
      </c>
      <c r="E112">
        <v>1399000</v>
      </c>
      <c r="F112">
        <v>55</v>
      </c>
      <c r="G112">
        <v>25436</v>
      </c>
      <c r="H112">
        <v>2</v>
      </c>
      <c r="I112">
        <v>4</v>
      </c>
      <c r="J112" t="s">
        <v>40</v>
      </c>
      <c r="K112">
        <v>1200</v>
      </c>
      <c r="L112" t="s">
        <v>44</v>
      </c>
      <c r="M112" t="s">
        <v>27</v>
      </c>
      <c r="N112" t="s">
        <v>28</v>
      </c>
      <c r="O112">
        <v>2020</v>
      </c>
      <c r="P112" t="s">
        <v>51</v>
      </c>
      <c r="Q112">
        <v>1</v>
      </c>
      <c r="R112">
        <v>1</v>
      </c>
      <c r="T112">
        <v>1</v>
      </c>
      <c r="W112">
        <v>1</v>
      </c>
      <c r="X112">
        <v>1</v>
      </c>
      <c r="Y112" t="s">
        <v>400</v>
      </c>
      <c r="Z112" t="s">
        <v>401</v>
      </c>
    </row>
    <row r="113" spans="1:26" x14ac:dyDescent="0.3">
      <c r="A113">
        <v>67578597</v>
      </c>
      <c r="B113" t="s">
        <v>123</v>
      </c>
      <c r="D113" t="s">
        <v>125</v>
      </c>
      <c r="E113">
        <v>1199000</v>
      </c>
      <c r="F113">
        <v>50</v>
      </c>
      <c r="G113">
        <v>23980</v>
      </c>
      <c r="H113">
        <v>2</v>
      </c>
      <c r="I113">
        <v>0</v>
      </c>
      <c r="J113" t="s">
        <v>56</v>
      </c>
      <c r="K113">
        <v>200</v>
      </c>
      <c r="L113" t="s">
        <v>44</v>
      </c>
      <c r="M113" t="s">
        <v>27</v>
      </c>
      <c r="N113" t="s">
        <v>28</v>
      </c>
      <c r="O113">
        <v>1930</v>
      </c>
      <c r="Q113">
        <v>0</v>
      </c>
      <c r="R113">
        <v>1</v>
      </c>
      <c r="T113">
        <v>1</v>
      </c>
      <c r="W113">
        <v>1</v>
      </c>
      <c r="Y113" t="s">
        <v>402</v>
      </c>
      <c r="Z113" t="s">
        <v>403</v>
      </c>
    </row>
    <row r="114" spans="1:26" x14ac:dyDescent="0.3">
      <c r="A114">
        <v>67578599</v>
      </c>
      <c r="B114" t="s">
        <v>637</v>
      </c>
      <c r="C114" t="s">
        <v>132</v>
      </c>
      <c r="D114" t="s">
        <v>25</v>
      </c>
      <c r="E114">
        <v>449000</v>
      </c>
      <c r="F114">
        <v>30</v>
      </c>
      <c r="G114">
        <v>14997</v>
      </c>
      <c r="H114">
        <v>1</v>
      </c>
      <c r="I114">
        <v>3</v>
      </c>
      <c r="J114" t="s">
        <v>68</v>
      </c>
      <c r="K114">
        <v>500</v>
      </c>
      <c r="L114" t="s">
        <v>44</v>
      </c>
      <c r="M114" t="s">
        <v>27</v>
      </c>
      <c r="N114" t="s">
        <v>28</v>
      </c>
      <c r="O114">
        <v>2023</v>
      </c>
      <c r="Q114">
        <v>1</v>
      </c>
      <c r="R114">
        <v>1</v>
      </c>
      <c r="Y114" t="s">
        <v>404</v>
      </c>
      <c r="Z114" t="s">
        <v>405</v>
      </c>
    </row>
    <row r="115" spans="1:26" x14ac:dyDescent="0.3">
      <c r="A115">
        <v>67578630</v>
      </c>
      <c r="B115" t="s">
        <v>443</v>
      </c>
      <c r="C115" t="s">
        <v>406</v>
      </c>
      <c r="D115" t="s">
        <v>25</v>
      </c>
      <c r="E115">
        <v>897000</v>
      </c>
      <c r="F115">
        <v>48</v>
      </c>
      <c r="G115">
        <v>18602</v>
      </c>
      <c r="H115">
        <v>2</v>
      </c>
      <c r="I115">
        <v>6</v>
      </c>
      <c r="J115" t="s">
        <v>69</v>
      </c>
      <c r="L115" t="s">
        <v>35</v>
      </c>
      <c r="M115" t="s">
        <v>27</v>
      </c>
      <c r="N115" t="s">
        <v>28</v>
      </c>
      <c r="O115">
        <v>2024</v>
      </c>
      <c r="P115" t="s">
        <v>51</v>
      </c>
      <c r="Q115">
        <v>1</v>
      </c>
      <c r="R115">
        <v>1</v>
      </c>
      <c r="T115">
        <v>1</v>
      </c>
      <c r="Y115" t="s">
        <v>407</v>
      </c>
      <c r="Z115" t="s">
        <v>408</v>
      </c>
    </row>
    <row r="116" spans="1:26" x14ac:dyDescent="0.3">
      <c r="A116">
        <v>67578651</v>
      </c>
      <c r="B116" t="s">
        <v>409</v>
      </c>
      <c r="C116" t="s">
        <v>410</v>
      </c>
      <c r="D116" t="s">
        <v>125</v>
      </c>
      <c r="E116">
        <v>790000</v>
      </c>
      <c r="F116">
        <v>53</v>
      </c>
      <c r="G116">
        <v>14991</v>
      </c>
      <c r="H116">
        <v>3</v>
      </c>
      <c r="I116">
        <v>5</v>
      </c>
      <c r="J116" t="s">
        <v>69</v>
      </c>
      <c r="K116">
        <v>540</v>
      </c>
      <c r="L116" t="s">
        <v>44</v>
      </c>
      <c r="M116" t="s">
        <v>27</v>
      </c>
      <c r="N116" t="s">
        <v>28</v>
      </c>
      <c r="O116">
        <v>1977</v>
      </c>
      <c r="P116" t="s">
        <v>29</v>
      </c>
      <c r="Q116">
        <v>1</v>
      </c>
      <c r="R116">
        <v>1</v>
      </c>
      <c r="T116">
        <v>1</v>
      </c>
      <c r="U116">
        <v>1</v>
      </c>
      <c r="W116">
        <v>1</v>
      </c>
      <c r="Y116" t="s">
        <v>411</v>
      </c>
      <c r="Z116" t="s">
        <v>412</v>
      </c>
    </row>
    <row r="117" spans="1:26" x14ac:dyDescent="0.3">
      <c r="A117">
        <v>67578799</v>
      </c>
      <c r="B117" t="s">
        <v>413</v>
      </c>
      <c r="C117" t="s">
        <v>371</v>
      </c>
      <c r="D117" t="s">
        <v>33</v>
      </c>
      <c r="E117">
        <v>929000</v>
      </c>
      <c r="F117">
        <v>67</v>
      </c>
      <c r="G117">
        <v>13866</v>
      </c>
      <c r="H117">
        <v>3</v>
      </c>
      <c r="I117">
        <v>1</v>
      </c>
      <c r="J117" t="s">
        <v>56</v>
      </c>
      <c r="K117">
        <v>900</v>
      </c>
      <c r="L117" t="s">
        <v>44</v>
      </c>
      <c r="M117" t="s">
        <v>27</v>
      </c>
      <c r="N117" t="s">
        <v>45</v>
      </c>
      <c r="O117">
        <v>2016</v>
      </c>
      <c r="P117" t="s">
        <v>29</v>
      </c>
      <c r="Q117">
        <v>1</v>
      </c>
      <c r="R117">
        <v>1</v>
      </c>
      <c r="T117">
        <v>1</v>
      </c>
      <c r="U117">
        <v>1</v>
      </c>
      <c r="W117">
        <v>1</v>
      </c>
      <c r="Y117" t="s">
        <v>414</v>
      </c>
      <c r="Z117" t="s">
        <v>415</v>
      </c>
    </row>
    <row r="118" spans="1:26" x14ac:dyDescent="0.3">
      <c r="A118">
        <v>67578878</v>
      </c>
      <c r="B118" t="s">
        <v>416</v>
      </c>
      <c r="C118" t="s">
        <v>287</v>
      </c>
      <c r="D118" t="s">
        <v>33</v>
      </c>
      <c r="E118">
        <v>584000</v>
      </c>
      <c r="F118">
        <v>53</v>
      </c>
      <c r="G118">
        <v>10998</v>
      </c>
      <c r="H118">
        <v>3</v>
      </c>
      <c r="I118">
        <v>7</v>
      </c>
      <c r="J118" t="s">
        <v>145</v>
      </c>
      <c r="K118">
        <v>700</v>
      </c>
      <c r="L118" t="s">
        <v>44</v>
      </c>
      <c r="M118" t="s">
        <v>27</v>
      </c>
      <c r="N118" t="s">
        <v>28</v>
      </c>
      <c r="O118">
        <v>1984</v>
      </c>
      <c r="P118" t="s">
        <v>29</v>
      </c>
      <c r="Q118">
        <v>1</v>
      </c>
      <c r="R118">
        <v>1</v>
      </c>
      <c r="W118">
        <v>1</v>
      </c>
      <c r="Y118" t="s">
        <v>417</v>
      </c>
      <c r="Z118" t="s">
        <v>418</v>
      </c>
    </row>
    <row r="119" spans="1:26" x14ac:dyDescent="0.3">
      <c r="A119">
        <v>67578975</v>
      </c>
      <c r="B119" t="s">
        <v>419</v>
      </c>
      <c r="C119" t="s">
        <v>151</v>
      </c>
      <c r="D119" t="s">
        <v>25</v>
      </c>
      <c r="E119">
        <v>645000</v>
      </c>
      <c r="F119">
        <v>49</v>
      </c>
      <c r="G119">
        <v>13244</v>
      </c>
      <c r="H119">
        <v>2</v>
      </c>
      <c r="I119">
        <v>2</v>
      </c>
      <c r="J119" t="s">
        <v>56</v>
      </c>
      <c r="K119">
        <v>530</v>
      </c>
      <c r="L119" t="s">
        <v>44</v>
      </c>
      <c r="M119" t="s">
        <v>27</v>
      </c>
      <c r="N119" t="s">
        <v>45</v>
      </c>
      <c r="O119">
        <v>2006</v>
      </c>
      <c r="P119" t="s">
        <v>29</v>
      </c>
      <c r="Q119">
        <v>1</v>
      </c>
      <c r="R119">
        <v>1</v>
      </c>
      <c r="W119">
        <v>1</v>
      </c>
      <c r="Y119" t="s">
        <v>420</v>
      </c>
      <c r="Z119" t="s">
        <v>421</v>
      </c>
    </row>
    <row r="120" spans="1:26" x14ac:dyDescent="0.3">
      <c r="A120">
        <v>67579052</v>
      </c>
      <c r="B120" t="s">
        <v>422</v>
      </c>
      <c r="C120" t="s">
        <v>90</v>
      </c>
      <c r="D120" t="s">
        <v>33</v>
      </c>
      <c r="E120">
        <v>2150000</v>
      </c>
      <c r="F120">
        <v>91</v>
      </c>
      <c r="G120">
        <v>23668</v>
      </c>
      <c r="H120">
        <v>3</v>
      </c>
      <c r="I120">
        <v>3</v>
      </c>
      <c r="J120" t="s">
        <v>40</v>
      </c>
      <c r="K120">
        <v>1300</v>
      </c>
      <c r="L120" t="s">
        <v>44</v>
      </c>
      <c r="M120" t="s">
        <v>27</v>
      </c>
      <c r="N120" t="s">
        <v>28</v>
      </c>
      <c r="O120">
        <v>2022</v>
      </c>
      <c r="P120" t="s">
        <v>51</v>
      </c>
      <c r="Q120">
        <v>1</v>
      </c>
      <c r="R120">
        <v>1</v>
      </c>
      <c r="T120">
        <v>1</v>
      </c>
      <c r="W120">
        <v>1</v>
      </c>
      <c r="X120">
        <v>1</v>
      </c>
      <c r="Y120" t="s">
        <v>423</v>
      </c>
      <c r="Z120" t="s">
        <v>424</v>
      </c>
    </row>
    <row r="121" spans="1:26" x14ac:dyDescent="0.3">
      <c r="A121">
        <v>67579164</v>
      </c>
      <c r="B121" t="s">
        <v>425</v>
      </c>
      <c r="C121" t="s">
        <v>406</v>
      </c>
      <c r="D121" t="s">
        <v>25</v>
      </c>
      <c r="E121">
        <v>460000</v>
      </c>
      <c r="F121">
        <v>35</v>
      </c>
      <c r="G121">
        <v>13143</v>
      </c>
      <c r="H121">
        <v>2</v>
      </c>
      <c r="I121">
        <v>4</v>
      </c>
      <c r="J121" t="s">
        <v>56</v>
      </c>
      <c r="K121">
        <v>350</v>
      </c>
      <c r="L121" t="s">
        <v>44</v>
      </c>
      <c r="M121" t="s">
        <v>27</v>
      </c>
      <c r="N121" t="s">
        <v>28</v>
      </c>
      <c r="O121">
        <v>1962</v>
      </c>
      <c r="P121" t="s">
        <v>29</v>
      </c>
      <c r="Q121">
        <v>0</v>
      </c>
      <c r="R121">
        <v>1</v>
      </c>
      <c r="U121">
        <v>1</v>
      </c>
      <c r="W121">
        <v>1</v>
      </c>
      <c r="Y121" t="s">
        <v>426</v>
      </c>
      <c r="Z121" t="s">
        <v>427</v>
      </c>
    </row>
    <row r="122" spans="1:26" x14ac:dyDescent="0.3">
      <c r="A122">
        <v>67579166</v>
      </c>
      <c r="B122" t="s">
        <v>150</v>
      </c>
      <c r="C122" t="s">
        <v>151</v>
      </c>
      <c r="D122" t="s">
        <v>25</v>
      </c>
      <c r="E122">
        <v>619000</v>
      </c>
      <c r="F122">
        <v>50</v>
      </c>
      <c r="G122">
        <v>12380</v>
      </c>
      <c r="H122">
        <v>2</v>
      </c>
      <c r="I122">
        <v>2</v>
      </c>
      <c r="J122" t="s">
        <v>60</v>
      </c>
      <c r="K122">
        <v>500</v>
      </c>
      <c r="L122" t="s">
        <v>44</v>
      </c>
      <c r="M122" t="s">
        <v>27</v>
      </c>
      <c r="N122" t="s">
        <v>28</v>
      </c>
      <c r="O122">
        <v>2008</v>
      </c>
      <c r="P122" t="s">
        <v>29</v>
      </c>
      <c r="Q122">
        <v>0</v>
      </c>
      <c r="Y122" t="s">
        <v>428</v>
      </c>
      <c r="Z122" t="s">
        <v>429</v>
      </c>
    </row>
    <row r="123" spans="1:26" x14ac:dyDescent="0.3">
      <c r="A123">
        <v>67579339</v>
      </c>
      <c r="B123" t="s">
        <v>430</v>
      </c>
      <c r="C123" t="s">
        <v>110</v>
      </c>
      <c r="D123" t="s">
        <v>25</v>
      </c>
      <c r="E123">
        <v>650000</v>
      </c>
      <c r="F123">
        <v>46</v>
      </c>
      <c r="G123">
        <v>14267</v>
      </c>
      <c r="H123">
        <v>2</v>
      </c>
      <c r="I123">
        <v>0</v>
      </c>
      <c r="J123" t="s">
        <v>56</v>
      </c>
      <c r="K123">
        <v>600</v>
      </c>
      <c r="L123" t="s">
        <v>44</v>
      </c>
      <c r="M123" t="s">
        <v>27</v>
      </c>
      <c r="N123" t="s">
        <v>28</v>
      </c>
      <c r="O123">
        <v>2016</v>
      </c>
      <c r="P123" t="s">
        <v>29</v>
      </c>
      <c r="Q123">
        <v>1</v>
      </c>
      <c r="T123">
        <v>1</v>
      </c>
      <c r="V123">
        <v>1</v>
      </c>
      <c r="W123">
        <v>1</v>
      </c>
      <c r="X123">
        <v>1</v>
      </c>
      <c r="Y123" t="s">
        <v>431</v>
      </c>
      <c r="Z123" t="s">
        <v>432</v>
      </c>
    </row>
    <row r="124" spans="1:26" x14ac:dyDescent="0.3">
      <c r="A124">
        <v>67579642</v>
      </c>
      <c r="B124" t="s">
        <v>433</v>
      </c>
      <c r="C124" t="s">
        <v>434</v>
      </c>
      <c r="D124" t="s">
        <v>25</v>
      </c>
      <c r="E124">
        <v>769000</v>
      </c>
      <c r="F124">
        <v>59</v>
      </c>
      <c r="G124">
        <v>13078</v>
      </c>
      <c r="H124">
        <v>2</v>
      </c>
      <c r="I124">
        <v>1</v>
      </c>
      <c r="J124" t="s">
        <v>75</v>
      </c>
      <c r="K124">
        <v>960</v>
      </c>
      <c r="L124" t="s">
        <v>44</v>
      </c>
      <c r="M124" t="s">
        <v>27</v>
      </c>
      <c r="N124" t="s">
        <v>45</v>
      </c>
      <c r="O124">
        <v>1982</v>
      </c>
      <c r="P124" t="s">
        <v>29</v>
      </c>
      <c r="Q124">
        <v>1</v>
      </c>
      <c r="R124">
        <v>1</v>
      </c>
      <c r="U124">
        <v>1</v>
      </c>
      <c r="Y124" t="s">
        <v>435</v>
      </c>
      <c r="Z124" t="s">
        <v>436</v>
      </c>
    </row>
    <row r="125" spans="1:26" x14ac:dyDescent="0.3">
      <c r="A125">
        <v>67579826</v>
      </c>
      <c r="B125" t="s">
        <v>437</v>
      </c>
      <c r="C125" t="s">
        <v>438</v>
      </c>
      <c r="D125" t="s">
        <v>125</v>
      </c>
      <c r="E125">
        <v>869000</v>
      </c>
      <c r="F125">
        <v>34</v>
      </c>
      <c r="G125">
        <v>25559</v>
      </c>
      <c r="H125">
        <v>1</v>
      </c>
      <c r="I125">
        <v>2</v>
      </c>
      <c r="J125" t="s">
        <v>50</v>
      </c>
      <c r="K125">
        <v>450</v>
      </c>
      <c r="L125" t="s">
        <v>44</v>
      </c>
      <c r="M125" t="s">
        <v>27</v>
      </c>
      <c r="N125" t="s">
        <v>28</v>
      </c>
      <c r="O125">
        <v>2005</v>
      </c>
      <c r="Q125">
        <v>0</v>
      </c>
      <c r="T125">
        <v>1</v>
      </c>
      <c r="W125">
        <v>1</v>
      </c>
      <c r="Y125" t="s">
        <v>439</v>
      </c>
      <c r="Z125" t="s">
        <v>440</v>
      </c>
    </row>
    <row r="126" spans="1:26" x14ac:dyDescent="0.3">
      <c r="A126">
        <v>67579964</v>
      </c>
      <c r="B126" t="s">
        <v>135</v>
      </c>
      <c r="C126" t="s">
        <v>110</v>
      </c>
      <c r="D126" t="s">
        <v>25</v>
      </c>
      <c r="E126">
        <v>899000</v>
      </c>
      <c r="F126">
        <v>63</v>
      </c>
      <c r="G126">
        <v>14270</v>
      </c>
      <c r="H126">
        <v>3</v>
      </c>
      <c r="I126">
        <v>1</v>
      </c>
      <c r="J126" t="s">
        <v>56</v>
      </c>
      <c r="K126">
        <v>640</v>
      </c>
      <c r="L126" t="s">
        <v>44</v>
      </c>
      <c r="M126" t="s">
        <v>27</v>
      </c>
      <c r="N126" t="s">
        <v>28</v>
      </c>
      <c r="O126">
        <v>2017</v>
      </c>
      <c r="P126" t="s">
        <v>29</v>
      </c>
      <c r="Q126">
        <v>1</v>
      </c>
      <c r="R126">
        <v>1</v>
      </c>
      <c r="W126">
        <v>1</v>
      </c>
      <c r="Y126" t="s">
        <v>441</v>
      </c>
      <c r="Z126" t="s">
        <v>442</v>
      </c>
    </row>
    <row r="127" spans="1:26" x14ac:dyDescent="0.3">
      <c r="A127">
        <v>67579977</v>
      </c>
      <c r="B127" t="s">
        <v>443</v>
      </c>
      <c r="C127" t="s">
        <v>406</v>
      </c>
      <c r="D127" t="s">
        <v>25</v>
      </c>
      <c r="E127">
        <v>1398600</v>
      </c>
      <c r="F127">
        <v>74</v>
      </c>
      <c r="G127">
        <v>18900</v>
      </c>
      <c r="H127">
        <v>3</v>
      </c>
      <c r="I127">
        <v>2</v>
      </c>
      <c r="J127" t="s">
        <v>43</v>
      </c>
      <c r="K127">
        <v>900</v>
      </c>
      <c r="L127" t="s">
        <v>44</v>
      </c>
      <c r="M127" t="s">
        <v>27</v>
      </c>
      <c r="N127" t="s">
        <v>28</v>
      </c>
      <c r="O127">
        <v>2021</v>
      </c>
      <c r="P127" t="s">
        <v>51</v>
      </c>
      <c r="Q127">
        <v>1</v>
      </c>
      <c r="R127">
        <v>1</v>
      </c>
      <c r="T127">
        <v>1</v>
      </c>
      <c r="U127">
        <v>1</v>
      </c>
      <c r="W127">
        <v>1</v>
      </c>
      <c r="Y127" t="s">
        <v>444</v>
      </c>
      <c r="Z127" t="s">
        <v>445</v>
      </c>
    </row>
    <row r="128" spans="1:26" x14ac:dyDescent="0.3">
      <c r="A128">
        <v>67580086</v>
      </c>
      <c r="B128" t="s">
        <v>446</v>
      </c>
      <c r="C128" t="s">
        <v>96</v>
      </c>
      <c r="D128" t="s">
        <v>33</v>
      </c>
      <c r="E128">
        <v>2290000</v>
      </c>
      <c r="F128">
        <v>102</v>
      </c>
      <c r="G128">
        <v>22495</v>
      </c>
      <c r="H128">
        <v>4</v>
      </c>
      <c r="I128">
        <v>3</v>
      </c>
      <c r="J128" t="s">
        <v>60</v>
      </c>
      <c r="L128" t="s">
        <v>35</v>
      </c>
      <c r="M128" t="s">
        <v>36</v>
      </c>
      <c r="N128" t="s">
        <v>28</v>
      </c>
      <c r="O128">
        <v>2025</v>
      </c>
      <c r="Q128">
        <v>0</v>
      </c>
      <c r="R128">
        <v>1</v>
      </c>
      <c r="T128">
        <v>1</v>
      </c>
      <c r="W128">
        <v>1</v>
      </c>
      <c r="X128">
        <v>1</v>
      </c>
      <c r="Y128" t="s">
        <v>447</v>
      </c>
      <c r="Z128" t="s">
        <v>448</v>
      </c>
    </row>
    <row r="129" spans="1:26" x14ac:dyDescent="0.3">
      <c r="A129">
        <v>67580190</v>
      </c>
      <c r="B129" t="s">
        <v>449</v>
      </c>
      <c r="C129" t="s">
        <v>49</v>
      </c>
      <c r="D129" t="s">
        <v>33</v>
      </c>
      <c r="E129">
        <v>725400</v>
      </c>
      <c r="F129">
        <v>52</v>
      </c>
      <c r="G129">
        <v>13886</v>
      </c>
      <c r="H129">
        <v>2</v>
      </c>
      <c r="I129">
        <v>4</v>
      </c>
      <c r="J129" t="s">
        <v>56</v>
      </c>
      <c r="K129">
        <v>550</v>
      </c>
      <c r="L129" t="s">
        <v>44</v>
      </c>
      <c r="M129" t="s">
        <v>27</v>
      </c>
      <c r="N129" t="s">
        <v>28</v>
      </c>
      <c r="O129">
        <v>1960</v>
      </c>
      <c r="P129" t="s">
        <v>29</v>
      </c>
      <c r="Q129">
        <v>0</v>
      </c>
      <c r="R129">
        <v>1</v>
      </c>
      <c r="T129">
        <v>1</v>
      </c>
      <c r="U129">
        <v>1</v>
      </c>
      <c r="W129">
        <v>1</v>
      </c>
      <c r="Y129" t="s">
        <v>450</v>
      </c>
      <c r="Z129" t="s">
        <v>451</v>
      </c>
    </row>
    <row r="130" spans="1:26" x14ac:dyDescent="0.3">
      <c r="A130">
        <v>67580201</v>
      </c>
      <c r="B130" t="s">
        <v>452</v>
      </c>
      <c r="C130" t="s">
        <v>32</v>
      </c>
      <c r="D130" t="s">
        <v>33</v>
      </c>
      <c r="E130">
        <v>685000</v>
      </c>
      <c r="F130">
        <v>52</v>
      </c>
      <c r="G130">
        <v>13048</v>
      </c>
      <c r="H130">
        <v>2</v>
      </c>
      <c r="I130">
        <v>2</v>
      </c>
      <c r="J130" t="s">
        <v>56</v>
      </c>
      <c r="L130" t="s">
        <v>44</v>
      </c>
      <c r="M130" t="s">
        <v>27</v>
      </c>
      <c r="N130" t="s">
        <v>28</v>
      </c>
      <c r="O130">
        <v>2019</v>
      </c>
      <c r="P130" t="s">
        <v>51</v>
      </c>
      <c r="Q130">
        <v>1</v>
      </c>
      <c r="R130">
        <v>1</v>
      </c>
      <c r="Y130" t="s">
        <v>453</v>
      </c>
      <c r="Z130" t="s">
        <v>454</v>
      </c>
    </row>
    <row r="131" spans="1:26" x14ac:dyDescent="0.3">
      <c r="A131">
        <v>67580202</v>
      </c>
      <c r="B131" t="s">
        <v>455</v>
      </c>
      <c r="C131" t="s">
        <v>456</v>
      </c>
      <c r="D131" t="s">
        <v>33</v>
      </c>
      <c r="E131">
        <v>589000</v>
      </c>
      <c r="F131">
        <v>55</v>
      </c>
      <c r="G131">
        <v>10780</v>
      </c>
      <c r="H131">
        <v>3</v>
      </c>
      <c r="I131">
        <v>1</v>
      </c>
      <c r="J131" t="s">
        <v>60</v>
      </c>
      <c r="L131" t="s">
        <v>35</v>
      </c>
      <c r="M131" t="s">
        <v>27</v>
      </c>
      <c r="N131" t="s">
        <v>28</v>
      </c>
      <c r="O131">
        <v>2025</v>
      </c>
      <c r="P131" t="s">
        <v>51</v>
      </c>
      <c r="Q131">
        <v>0</v>
      </c>
      <c r="T131">
        <v>1</v>
      </c>
      <c r="Y131" t="s">
        <v>457</v>
      </c>
      <c r="Z131" t="s">
        <v>458</v>
      </c>
    </row>
    <row r="132" spans="1:26" x14ac:dyDescent="0.3">
      <c r="A132">
        <v>67580205</v>
      </c>
      <c r="B132" t="s">
        <v>191</v>
      </c>
      <c r="C132" t="s">
        <v>110</v>
      </c>
      <c r="D132" t="s">
        <v>25</v>
      </c>
      <c r="E132">
        <v>490000</v>
      </c>
      <c r="F132">
        <v>32</v>
      </c>
      <c r="G132">
        <v>15482</v>
      </c>
      <c r="H132">
        <v>2</v>
      </c>
      <c r="I132">
        <v>3</v>
      </c>
      <c r="J132" t="s">
        <v>60</v>
      </c>
      <c r="K132">
        <v>470</v>
      </c>
      <c r="L132" t="s">
        <v>44</v>
      </c>
      <c r="M132" t="s">
        <v>27</v>
      </c>
      <c r="N132" t="s">
        <v>28</v>
      </c>
      <c r="O132">
        <v>2020</v>
      </c>
      <c r="P132" t="s">
        <v>29</v>
      </c>
      <c r="Q132">
        <v>0</v>
      </c>
      <c r="R132">
        <v>1</v>
      </c>
      <c r="T132">
        <v>1</v>
      </c>
      <c r="Y132" t="s">
        <v>459</v>
      </c>
      <c r="Z132" t="s">
        <v>460</v>
      </c>
    </row>
    <row r="133" spans="1:26" x14ac:dyDescent="0.3">
      <c r="A133">
        <v>67580407</v>
      </c>
      <c r="B133" t="s">
        <v>2049</v>
      </c>
      <c r="C133" t="s">
        <v>341</v>
      </c>
      <c r="D133" t="s">
        <v>25</v>
      </c>
      <c r="E133">
        <v>850000</v>
      </c>
      <c r="F133">
        <v>48</v>
      </c>
      <c r="G133">
        <v>17562</v>
      </c>
      <c r="H133">
        <v>2</v>
      </c>
      <c r="I133">
        <v>6</v>
      </c>
      <c r="J133" t="s">
        <v>40</v>
      </c>
      <c r="L133" t="s">
        <v>35</v>
      </c>
      <c r="M133" t="s">
        <v>27</v>
      </c>
      <c r="N133" t="s">
        <v>45</v>
      </c>
      <c r="O133">
        <v>2019</v>
      </c>
      <c r="P133" t="s">
        <v>29</v>
      </c>
      <c r="Q133">
        <v>1</v>
      </c>
      <c r="R133">
        <v>1</v>
      </c>
      <c r="T133">
        <v>1</v>
      </c>
      <c r="W133">
        <v>1</v>
      </c>
      <c r="Y133" s="2" t="s">
        <v>461</v>
      </c>
      <c r="Z133" t="s">
        <v>462</v>
      </c>
    </row>
    <row r="134" spans="1:26" x14ac:dyDescent="0.3">
      <c r="A134">
        <v>67580419</v>
      </c>
      <c r="B134" t="s">
        <v>455</v>
      </c>
      <c r="C134" t="s">
        <v>456</v>
      </c>
      <c r="D134" t="s">
        <v>33</v>
      </c>
      <c r="E134">
        <v>650000</v>
      </c>
      <c r="F134">
        <v>64</v>
      </c>
      <c r="G134">
        <v>10082</v>
      </c>
      <c r="H134">
        <v>3</v>
      </c>
      <c r="I134">
        <v>3</v>
      </c>
      <c r="J134" t="s">
        <v>56</v>
      </c>
      <c r="K134">
        <v>900</v>
      </c>
      <c r="L134" t="s">
        <v>44</v>
      </c>
      <c r="M134" t="s">
        <v>27</v>
      </c>
      <c r="N134" t="s">
        <v>28</v>
      </c>
      <c r="O134">
        <v>1980</v>
      </c>
      <c r="P134" t="s">
        <v>29</v>
      </c>
      <c r="Q134">
        <v>0</v>
      </c>
      <c r="R134">
        <v>1</v>
      </c>
      <c r="T134">
        <v>1</v>
      </c>
      <c r="U134">
        <v>1</v>
      </c>
      <c r="W134">
        <v>1</v>
      </c>
      <c r="Y134" t="s">
        <v>463</v>
      </c>
      <c r="Z134" t="s">
        <v>464</v>
      </c>
    </row>
    <row r="135" spans="1:26" x14ac:dyDescent="0.3">
      <c r="A135">
        <v>67580469</v>
      </c>
      <c r="B135" t="s">
        <v>258</v>
      </c>
      <c r="C135" t="s">
        <v>90</v>
      </c>
      <c r="D135" t="s">
        <v>33</v>
      </c>
      <c r="E135">
        <v>1550000</v>
      </c>
      <c r="F135">
        <v>101</v>
      </c>
      <c r="G135">
        <v>15301</v>
      </c>
      <c r="H135">
        <v>3</v>
      </c>
      <c r="I135">
        <v>3</v>
      </c>
      <c r="J135" t="s">
        <v>56</v>
      </c>
      <c r="K135">
        <v>610</v>
      </c>
      <c r="L135" t="s">
        <v>44</v>
      </c>
      <c r="M135" t="s">
        <v>27</v>
      </c>
      <c r="N135" t="s">
        <v>28</v>
      </c>
      <c r="O135">
        <v>1930</v>
      </c>
      <c r="P135" t="s">
        <v>105</v>
      </c>
      <c r="Q135">
        <v>0</v>
      </c>
      <c r="R135">
        <v>1</v>
      </c>
      <c r="W135">
        <v>1</v>
      </c>
      <c r="Y135" t="s">
        <v>465</v>
      </c>
      <c r="Z135" t="s">
        <v>466</v>
      </c>
    </row>
    <row r="136" spans="1:26" x14ac:dyDescent="0.3">
      <c r="A136">
        <v>67580523</v>
      </c>
      <c r="B136" t="s">
        <v>467</v>
      </c>
      <c r="C136" t="s">
        <v>39</v>
      </c>
      <c r="D136" t="s">
        <v>25</v>
      </c>
      <c r="E136">
        <v>1045624</v>
      </c>
      <c r="F136">
        <v>60</v>
      </c>
      <c r="G136">
        <v>17538</v>
      </c>
      <c r="H136">
        <v>2</v>
      </c>
      <c r="I136">
        <v>2</v>
      </c>
      <c r="J136" t="s">
        <v>50</v>
      </c>
      <c r="K136">
        <v>600</v>
      </c>
      <c r="L136" t="s">
        <v>35</v>
      </c>
      <c r="M136" t="s">
        <v>27</v>
      </c>
      <c r="N136" t="s">
        <v>28</v>
      </c>
      <c r="O136">
        <v>2025</v>
      </c>
      <c r="P136" t="s">
        <v>51</v>
      </c>
      <c r="Q136">
        <v>1</v>
      </c>
      <c r="R136">
        <v>1</v>
      </c>
      <c r="S136">
        <v>1</v>
      </c>
      <c r="T136">
        <v>1</v>
      </c>
      <c r="W136">
        <v>1</v>
      </c>
      <c r="Y136" t="s">
        <v>468</v>
      </c>
      <c r="Z136" t="s">
        <v>469</v>
      </c>
    </row>
    <row r="137" spans="1:26" x14ac:dyDescent="0.3">
      <c r="A137">
        <v>67580524</v>
      </c>
      <c r="B137" t="s">
        <v>467</v>
      </c>
      <c r="C137" t="s">
        <v>39</v>
      </c>
      <c r="D137" t="s">
        <v>25</v>
      </c>
      <c r="E137">
        <v>772005</v>
      </c>
      <c r="F137">
        <v>42</v>
      </c>
      <c r="G137">
        <v>18500</v>
      </c>
      <c r="H137">
        <v>2</v>
      </c>
      <c r="I137">
        <v>0</v>
      </c>
      <c r="J137" t="s">
        <v>50</v>
      </c>
      <c r="K137">
        <v>600</v>
      </c>
      <c r="L137" t="s">
        <v>35</v>
      </c>
      <c r="M137" t="s">
        <v>27</v>
      </c>
      <c r="N137" t="s">
        <v>28</v>
      </c>
      <c r="O137">
        <v>2025</v>
      </c>
      <c r="P137" t="s">
        <v>51</v>
      </c>
      <c r="Q137">
        <v>1</v>
      </c>
      <c r="R137">
        <v>1</v>
      </c>
      <c r="T137">
        <v>1</v>
      </c>
      <c r="V137">
        <v>1</v>
      </c>
      <c r="W137">
        <v>1</v>
      </c>
      <c r="Y137" t="s">
        <v>470</v>
      </c>
      <c r="Z137" t="s">
        <v>471</v>
      </c>
    </row>
    <row r="138" spans="1:26" x14ac:dyDescent="0.3">
      <c r="A138">
        <v>67580560</v>
      </c>
      <c r="B138" t="s">
        <v>293</v>
      </c>
      <c r="C138" t="s">
        <v>120</v>
      </c>
      <c r="D138" t="s">
        <v>25</v>
      </c>
      <c r="E138">
        <v>755000</v>
      </c>
      <c r="F138">
        <v>63</v>
      </c>
      <c r="G138">
        <v>11899</v>
      </c>
      <c r="H138">
        <v>3</v>
      </c>
      <c r="I138">
        <v>2</v>
      </c>
      <c r="J138" t="s">
        <v>68</v>
      </c>
      <c r="L138" t="s">
        <v>44</v>
      </c>
      <c r="M138" t="s">
        <v>27</v>
      </c>
      <c r="N138" t="s">
        <v>28</v>
      </c>
      <c r="O138">
        <v>2021</v>
      </c>
      <c r="P138" t="s">
        <v>29</v>
      </c>
      <c r="Q138">
        <v>1</v>
      </c>
      <c r="R138">
        <v>1</v>
      </c>
      <c r="T138">
        <v>1</v>
      </c>
      <c r="W138">
        <v>1</v>
      </c>
      <c r="Y138" t="s">
        <v>472</v>
      </c>
      <c r="Z138" t="s">
        <v>473</v>
      </c>
    </row>
    <row r="139" spans="1:26" x14ac:dyDescent="0.3">
      <c r="A139">
        <v>67580760</v>
      </c>
      <c r="B139" t="s">
        <v>474</v>
      </c>
      <c r="C139" t="s">
        <v>132</v>
      </c>
      <c r="D139" t="s">
        <v>25</v>
      </c>
      <c r="E139">
        <v>599990</v>
      </c>
      <c r="F139">
        <v>44</v>
      </c>
      <c r="G139">
        <v>13541</v>
      </c>
      <c r="H139">
        <v>2</v>
      </c>
      <c r="I139">
        <v>3</v>
      </c>
      <c r="J139" t="s">
        <v>56</v>
      </c>
      <c r="K139">
        <v>450</v>
      </c>
      <c r="L139" t="s">
        <v>44</v>
      </c>
      <c r="M139" t="s">
        <v>27</v>
      </c>
      <c r="N139" t="s">
        <v>45</v>
      </c>
      <c r="O139">
        <v>2017</v>
      </c>
      <c r="P139" t="s">
        <v>29</v>
      </c>
      <c r="Q139">
        <v>1</v>
      </c>
      <c r="R139">
        <v>1</v>
      </c>
      <c r="T139">
        <v>1</v>
      </c>
      <c r="Y139" t="s">
        <v>475</v>
      </c>
      <c r="Z139" t="s">
        <v>476</v>
      </c>
    </row>
    <row r="140" spans="1:26" x14ac:dyDescent="0.3">
      <c r="A140">
        <v>67580903</v>
      </c>
      <c r="B140" t="s">
        <v>225</v>
      </c>
      <c r="C140" t="s">
        <v>214</v>
      </c>
      <c r="D140" t="s">
        <v>25</v>
      </c>
      <c r="E140">
        <v>1395000</v>
      </c>
      <c r="F140">
        <v>78</v>
      </c>
      <c r="G140">
        <v>17885</v>
      </c>
      <c r="H140">
        <v>3</v>
      </c>
      <c r="I140">
        <v>5</v>
      </c>
      <c r="J140" t="s">
        <v>98</v>
      </c>
      <c r="K140">
        <v>1200</v>
      </c>
      <c r="L140" t="s">
        <v>44</v>
      </c>
      <c r="M140" t="s">
        <v>27</v>
      </c>
      <c r="N140" t="s">
        <v>28</v>
      </c>
      <c r="O140">
        <v>2012</v>
      </c>
      <c r="P140" t="s">
        <v>51</v>
      </c>
      <c r="Q140">
        <v>1</v>
      </c>
      <c r="R140">
        <v>1</v>
      </c>
      <c r="T140">
        <v>1</v>
      </c>
      <c r="W140">
        <v>1</v>
      </c>
      <c r="Y140" t="s">
        <v>477</v>
      </c>
      <c r="Z140" t="s">
        <v>478</v>
      </c>
    </row>
    <row r="141" spans="1:26" x14ac:dyDescent="0.3">
      <c r="A141">
        <v>67581230</v>
      </c>
      <c r="B141" t="s">
        <v>258</v>
      </c>
      <c r="C141" t="s">
        <v>181</v>
      </c>
      <c r="D141" t="s">
        <v>25</v>
      </c>
      <c r="E141">
        <v>675000</v>
      </c>
      <c r="F141">
        <v>34</v>
      </c>
      <c r="G141">
        <v>19582</v>
      </c>
      <c r="H141">
        <v>2</v>
      </c>
      <c r="I141">
        <v>10</v>
      </c>
      <c r="J141" t="s">
        <v>479</v>
      </c>
      <c r="K141">
        <v>650</v>
      </c>
      <c r="L141" t="s">
        <v>44</v>
      </c>
      <c r="M141" t="s">
        <v>27</v>
      </c>
      <c r="N141" t="s">
        <v>28</v>
      </c>
      <c r="O141">
        <v>2024</v>
      </c>
      <c r="P141" t="s">
        <v>29</v>
      </c>
      <c r="Q141">
        <v>1</v>
      </c>
      <c r="R141">
        <v>1</v>
      </c>
      <c r="T141">
        <v>1</v>
      </c>
      <c r="W141">
        <v>1</v>
      </c>
      <c r="Y141" t="s">
        <v>480</v>
      </c>
      <c r="Z141" t="s">
        <v>481</v>
      </c>
    </row>
    <row r="142" spans="1:26" x14ac:dyDescent="0.3">
      <c r="A142">
        <v>67581481</v>
      </c>
      <c r="B142" t="s">
        <v>2050</v>
      </c>
      <c r="C142" t="s">
        <v>144</v>
      </c>
      <c r="D142" t="s">
        <v>25</v>
      </c>
      <c r="E142">
        <v>859000</v>
      </c>
      <c r="F142">
        <v>32</v>
      </c>
      <c r="G142">
        <v>26844</v>
      </c>
      <c r="H142">
        <v>2</v>
      </c>
      <c r="I142">
        <v>1</v>
      </c>
      <c r="K142">
        <v>630</v>
      </c>
      <c r="L142" t="s">
        <v>44</v>
      </c>
      <c r="M142" t="s">
        <v>27</v>
      </c>
      <c r="N142" t="s">
        <v>45</v>
      </c>
      <c r="O142">
        <v>2024</v>
      </c>
      <c r="P142" t="s">
        <v>51</v>
      </c>
      <c r="Q142">
        <v>1</v>
      </c>
      <c r="T142">
        <v>1</v>
      </c>
      <c r="V142">
        <v>1</v>
      </c>
      <c r="X142">
        <v>1</v>
      </c>
      <c r="Y142" s="2" t="s">
        <v>482</v>
      </c>
      <c r="Z142" t="s">
        <v>483</v>
      </c>
    </row>
    <row r="143" spans="1:26" x14ac:dyDescent="0.3">
      <c r="A143">
        <v>67581505</v>
      </c>
      <c r="C143" t="s">
        <v>484</v>
      </c>
      <c r="D143" t="s">
        <v>33</v>
      </c>
      <c r="E143">
        <v>598220.64</v>
      </c>
      <c r="F143">
        <v>45</v>
      </c>
      <c r="G143">
        <v>13392</v>
      </c>
      <c r="H143">
        <v>2</v>
      </c>
      <c r="I143">
        <v>1</v>
      </c>
      <c r="J143" t="s">
        <v>68</v>
      </c>
      <c r="M143" t="s">
        <v>36</v>
      </c>
      <c r="N143" t="s">
        <v>28</v>
      </c>
      <c r="O143">
        <v>2025</v>
      </c>
      <c r="Q143">
        <v>1</v>
      </c>
      <c r="R143">
        <v>1</v>
      </c>
      <c r="Y143" t="s">
        <v>485</v>
      </c>
      <c r="Z143" t="s">
        <v>486</v>
      </c>
    </row>
    <row r="144" spans="1:26" x14ac:dyDescent="0.3">
      <c r="A144">
        <v>67581511</v>
      </c>
      <c r="B144" t="s">
        <v>487</v>
      </c>
      <c r="C144" t="s">
        <v>32</v>
      </c>
      <c r="D144" t="s">
        <v>33</v>
      </c>
      <c r="E144">
        <v>1040000</v>
      </c>
      <c r="F144">
        <v>83</v>
      </c>
      <c r="G144">
        <v>12509</v>
      </c>
      <c r="H144">
        <v>4</v>
      </c>
      <c r="I144">
        <v>0</v>
      </c>
      <c r="J144" t="s">
        <v>60</v>
      </c>
      <c r="K144">
        <v>1000</v>
      </c>
      <c r="L144" t="s">
        <v>44</v>
      </c>
      <c r="M144" t="s">
        <v>27</v>
      </c>
      <c r="N144" t="s">
        <v>28</v>
      </c>
      <c r="O144">
        <v>2021</v>
      </c>
      <c r="P144" t="s">
        <v>29</v>
      </c>
      <c r="Q144">
        <v>1</v>
      </c>
      <c r="T144">
        <v>1</v>
      </c>
      <c r="V144">
        <v>1</v>
      </c>
      <c r="W144">
        <v>1</v>
      </c>
      <c r="Y144" t="s">
        <v>488</v>
      </c>
      <c r="Z144" t="s">
        <v>489</v>
      </c>
    </row>
    <row r="145" spans="1:26" x14ac:dyDescent="0.3">
      <c r="A145">
        <v>67581566</v>
      </c>
      <c r="B145" t="s">
        <v>191</v>
      </c>
      <c r="C145" t="s">
        <v>39</v>
      </c>
      <c r="D145" t="s">
        <v>25</v>
      </c>
      <c r="E145">
        <v>699000</v>
      </c>
      <c r="F145">
        <v>52</v>
      </c>
      <c r="G145">
        <v>13520</v>
      </c>
      <c r="H145">
        <v>4</v>
      </c>
      <c r="I145">
        <v>1</v>
      </c>
      <c r="J145" t="s">
        <v>56</v>
      </c>
      <c r="L145" t="s">
        <v>44</v>
      </c>
      <c r="M145" t="s">
        <v>27</v>
      </c>
      <c r="N145" t="s">
        <v>28</v>
      </c>
      <c r="O145">
        <v>1955</v>
      </c>
      <c r="P145" t="s">
        <v>105</v>
      </c>
      <c r="Q145">
        <v>0</v>
      </c>
      <c r="Y145" t="s">
        <v>490</v>
      </c>
      <c r="Z145" t="s">
        <v>491</v>
      </c>
    </row>
    <row r="146" spans="1:26" x14ac:dyDescent="0.3">
      <c r="A146">
        <v>67581604</v>
      </c>
      <c r="B146" t="s">
        <v>492</v>
      </c>
      <c r="C146" t="s">
        <v>493</v>
      </c>
      <c r="D146" t="s">
        <v>25</v>
      </c>
      <c r="E146">
        <v>426290</v>
      </c>
      <c r="F146">
        <v>27</v>
      </c>
      <c r="G146">
        <v>15615</v>
      </c>
      <c r="H146">
        <v>1</v>
      </c>
      <c r="I146">
        <v>0</v>
      </c>
      <c r="L146" t="s">
        <v>44</v>
      </c>
      <c r="M146" t="s">
        <v>36</v>
      </c>
      <c r="N146" t="s">
        <v>28</v>
      </c>
      <c r="O146">
        <v>2025</v>
      </c>
      <c r="P146" t="s">
        <v>51</v>
      </c>
      <c r="Q146">
        <v>1</v>
      </c>
      <c r="V146">
        <v>1</v>
      </c>
      <c r="X146">
        <v>1</v>
      </c>
      <c r="Y146" t="s">
        <v>494</v>
      </c>
      <c r="Z146" t="s">
        <v>495</v>
      </c>
    </row>
    <row r="147" spans="1:26" x14ac:dyDescent="0.3">
      <c r="A147">
        <v>67581646</v>
      </c>
      <c r="B147" t="s">
        <v>2051</v>
      </c>
      <c r="C147" t="s">
        <v>164</v>
      </c>
      <c r="D147" t="s">
        <v>25</v>
      </c>
      <c r="E147">
        <v>715000</v>
      </c>
      <c r="F147">
        <v>39</v>
      </c>
      <c r="G147">
        <v>18333</v>
      </c>
      <c r="H147">
        <v>2</v>
      </c>
      <c r="I147">
        <v>3</v>
      </c>
      <c r="J147" t="s">
        <v>145</v>
      </c>
      <c r="K147">
        <v>630</v>
      </c>
      <c r="L147" t="s">
        <v>44</v>
      </c>
      <c r="M147" t="s">
        <v>27</v>
      </c>
      <c r="N147" t="s">
        <v>45</v>
      </c>
      <c r="O147">
        <v>2015</v>
      </c>
      <c r="P147" t="s">
        <v>29</v>
      </c>
      <c r="Q147">
        <v>1</v>
      </c>
      <c r="R147">
        <v>1</v>
      </c>
      <c r="T147">
        <v>1</v>
      </c>
      <c r="W147">
        <v>1</v>
      </c>
      <c r="Y147" s="2" t="s">
        <v>496</v>
      </c>
      <c r="Z147" t="s">
        <v>497</v>
      </c>
    </row>
    <row r="148" spans="1:26" x14ac:dyDescent="0.3">
      <c r="A148">
        <v>67581717</v>
      </c>
      <c r="B148" t="s">
        <v>498</v>
      </c>
      <c r="C148" t="s">
        <v>164</v>
      </c>
      <c r="D148" t="s">
        <v>25</v>
      </c>
      <c r="E148">
        <v>1030000</v>
      </c>
      <c r="F148">
        <v>65</v>
      </c>
      <c r="G148">
        <v>15732</v>
      </c>
      <c r="H148">
        <v>4</v>
      </c>
      <c r="I148">
        <v>0</v>
      </c>
      <c r="J148" t="s">
        <v>60</v>
      </c>
      <c r="K148">
        <v>1100</v>
      </c>
      <c r="L148" t="s">
        <v>44</v>
      </c>
      <c r="M148" t="s">
        <v>27</v>
      </c>
      <c r="N148" t="s">
        <v>28</v>
      </c>
      <c r="O148">
        <v>2009</v>
      </c>
      <c r="Q148">
        <v>0</v>
      </c>
      <c r="T148">
        <v>1</v>
      </c>
      <c r="V148">
        <v>1</v>
      </c>
      <c r="Y148" t="s">
        <v>499</v>
      </c>
      <c r="Z148" t="s">
        <v>500</v>
      </c>
    </row>
    <row r="149" spans="1:26" x14ac:dyDescent="0.3">
      <c r="A149">
        <v>67581764</v>
      </c>
      <c r="C149" t="s">
        <v>501</v>
      </c>
      <c r="D149" t="s">
        <v>125</v>
      </c>
      <c r="E149">
        <v>550000</v>
      </c>
      <c r="F149">
        <v>34</v>
      </c>
      <c r="G149">
        <v>16082</v>
      </c>
      <c r="H149">
        <v>2</v>
      </c>
      <c r="I149">
        <v>6</v>
      </c>
      <c r="J149" t="s">
        <v>69</v>
      </c>
      <c r="L149" t="s">
        <v>44</v>
      </c>
      <c r="M149" t="s">
        <v>27</v>
      </c>
      <c r="N149" t="s">
        <v>28</v>
      </c>
      <c r="O149">
        <v>1970</v>
      </c>
      <c r="Q149">
        <v>1</v>
      </c>
      <c r="R149">
        <v>1</v>
      </c>
      <c r="W149">
        <v>1</v>
      </c>
      <c r="Y149" t="s">
        <v>502</v>
      </c>
      <c r="Z149" t="s">
        <v>503</v>
      </c>
    </row>
    <row r="150" spans="1:26" x14ac:dyDescent="0.3">
      <c r="A150">
        <v>67581857</v>
      </c>
      <c r="B150" t="s">
        <v>382</v>
      </c>
      <c r="C150" t="s">
        <v>90</v>
      </c>
      <c r="D150" t="s">
        <v>33</v>
      </c>
      <c r="E150">
        <v>450000</v>
      </c>
      <c r="F150">
        <v>38</v>
      </c>
      <c r="G150">
        <v>11952</v>
      </c>
      <c r="H150">
        <v>2</v>
      </c>
      <c r="I150">
        <v>4</v>
      </c>
      <c r="J150" t="s">
        <v>68</v>
      </c>
      <c r="L150" t="s">
        <v>44</v>
      </c>
      <c r="M150" t="s">
        <v>27</v>
      </c>
      <c r="N150" t="s">
        <v>28</v>
      </c>
      <c r="O150">
        <v>1960</v>
      </c>
      <c r="P150" t="s">
        <v>105</v>
      </c>
      <c r="Q150">
        <v>0</v>
      </c>
      <c r="R150">
        <v>1</v>
      </c>
      <c r="U150">
        <v>1</v>
      </c>
      <c r="Y150" t="s">
        <v>504</v>
      </c>
      <c r="Z150" t="s">
        <v>505</v>
      </c>
    </row>
    <row r="151" spans="1:26" x14ac:dyDescent="0.3">
      <c r="A151">
        <v>67581858</v>
      </c>
      <c r="B151" t="s">
        <v>506</v>
      </c>
      <c r="C151" t="s">
        <v>90</v>
      </c>
      <c r="D151" t="s">
        <v>25</v>
      </c>
      <c r="E151">
        <v>2490000</v>
      </c>
      <c r="F151">
        <v>98</v>
      </c>
      <c r="G151">
        <v>25305</v>
      </c>
      <c r="H151">
        <v>4</v>
      </c>
      <c r="I151">
        <v>6</v>
      </c>
      <c r="J151" t="s">
        <v>40</v>
      </c>
      <c r="L151" t="s">
        <v>44</v>
      </c>
      <c r="M151" t="s">
        <v>27</v>
      </c>
      <c r="N151" t="s">
        <v>28</v>
      </c>
      <c r="O151">
        <v>2020</v>
      </c>
      <c r="P151" t="s">
        <v>51</v>
      </c>
      <c r="Q151">
        <v>1</v>
      </c>
      <c r="R151">
        <v>1</v>
      </c>
      <c r="T151">
        <v>1</v>
      </c>
      <c r="Y151" t="s">
        <v>507</v>
      </c>
      <c r="Z151" t="s">
        <v>508</v>
      </c>
    </row>
    <row r="152" spans="1:26" x14ac:dyDescent="0.3">
      <c r="A152">
        <v>67581859</v>
      </c>
      <c r="B152" t="s">
        <v>509</v>
      </c>
      <c r="C152" t="s">
        <v>144</v>
      </c>
      <c r="D152" t="s">
        <v>25</v>
      </c>
      <c r="E152">
        <v>1019000</v>
      </c>
      <c r="F152">
        <v>44</v>
      </c>
      <c r="G152">
        <v>22982</v>
      </c>
      <c r="H152">
        <v>2</v>
      </c>
      <c r="I152">
        <v>2</v>
      </c>
      <c r="J152" t="s">
        <v>43</v>
      </c>
      <c r="L152" t="s">
        <v>44</v>
      </c>
      <c r="M152" t="s">
        <v>27</v>
      </c>
      <c r="N152" t="s">
        <v>28</v>
      </c>
      <c r="O152">
        <v>2022</v>
      </c>
      <c r="P152" t="s">
        <v>51</v>
      </c>
      <c r="Q152">
        <v>1</v>
      </c>
      <c r="R152">
        <v>1</v>
      </c>
      <c r="T152">
        <v>1</v>
      </c>
      <c r="W152">
        <v>1</v>
      </c>
      <c r="Y152" t="s">
        <v>510</v>
      </c>
      <c r="Z152" t="s">
        <v>511</v>
      </c>
    </row>
    <row r="153" spans="1:26" x14ac:dyDescent="0.3">
      <c r="A153">
        <v>67582058</v>
      </c>
      <c r="B153" t="s">
        <v>512</v>
      </c>
      <c r="C153" t="s">
        <v>406</v>
      </c>
      <c r="D153" t="s">
        <v>25</v>
      </c>
      <c r="E153">
        <v>739000</v>
      </c>
      <c r="F153">
        <v>45</v>
      </c>
      <c r="G153">
        <v>16422</v>
      </c>
      <c r="H153">
        <v>3</v>
      </c>
      <c r="I153">
        <v>0</v>
      </c>
      <c r="J153" t="s">
        <v>34</v>
      </c>
      <c r="K153">
        <v>390</v>
      </c>
      <c r="L153" t="s">
        <v>44</v>
      </c>
      <c r="M153" t="s">
        <v>27</v>
      </c>
      <c r="N153" t="s">
        <v>28</v>
      </c>
      <c r="O153">
        <v>1958</v>
      </c>
      <c r="P153" t="s">
        <v>105</v>
      </c>
      <c r="Q153">
        <v>0</v>
      </c>
      <c r="W153">
        <v>1</v>
      </c>
      <c r="Y153" t="s">
        <v>513</v>
      </c>
      <c r="Z153" t="s">
        <v>514</v>
      </c>
    </row>
    <row r="154" spans="1:26" x14ac:dyDescent="0.3">
      <c r="A154">
        <v>67582096</v>
      </c>
      <c r="C154" t="s">
        <v>32</v>
      </c>
      <c r="D154" t="s">
        <v>33</v>
      </c>
      <c r="E154">
        <v>386000</v>
      </c>
      <c r="F154">
        <v>39</v>
      </c>
      <c r="G154">
        <v>9897</v>
      </c>
      <c r="H154">
        <v>2</v>
      </c>
      <c r="I154">
        <v>2</v>
      </c>
      <c r="J154" t="s">
        <v>60</v>
      </c>
      <c r="K154">
        <v>450</v>
      </c>
      <c r="L154" t="s">
        <v>35</v>
      </c>
      <c r="M154" t="s">
        <v>36</v>
      </c>
      <c r="N154" t="s">
        <v>28</v>
      </c>
      <c r="O154">
        <v>2025</v>
      </c>
      <c r="P154" t="s">
        <v>29</v>
      </c>
      <c r="Q154">
        <v>1</v>
      </c>
      <c r="R154">
        <v>1</v>
      </c>
      <c r="T154">
        <v>1</v>
      </c>
      <c r="Y154" t="s">
        <v>515</v>
      </c>
      <c r="Z154" t="s">
        <v>516</v>
      </c>
    </row>
    <row r="155" spans="1:26" x14ac:dyDescent="0.3">
      <c r="A155">
        <v>67582163</v>
      </c>
      <c r="B155" t="s">
        <v>228</v>
      </c>
      <c r="C155" t="s">
        <v>90</v>
      </c>
      <c r="D155" t="s">
        <v>33</v>
      </c>
      <c r="E155">
        <v>3300000</v>
      </c>
      <c r="F155">
        <v>108</v>
      </c>
      <c r="G155">
        <v>30556</v>
      </c>
      <c r="H155">
        <v>2</v>
      </c>
      <c r="I155">
        <v>8</v>
      </c>
      <c r="J155" t="s">
        <v>75</v>
      </c>
      <c r="K155">
        <v>1200</v>
      </c>
      <c r="L155" t="s">
        <v>44</v>
      </c>
      <c r="M155" t="s">
        <v>27</v>
      </c>
      <c r="N155" t="s">
        <v>28</v>
      </c>
      <c r="O155">
        <v>2012</v>
      </c>
      <c r="P155" t="s">
        <v>51</v>
      </c>
      <c r="Q155">
        <v>1</v>
      </c>
      <c r="T155">
        <v>1</v>
      </c>
      <c r="X155">
        <v>1</v>
      </c>
      <c r="Y155" t="s">
        <v>517</v>
      </c>
      <c r="Z155" t="s">
        <v>518</v>
      </c>
    </row>
    <row r="156" spans="1:26" x14ac:dyDescent="0.3">
      <c r="A156">
        <v>67582183</v>
      </c>
      <c r="B156" t="s">
        <v>519</v>
      </c>
      <c r="C156" t="s">
        <v>120</v>
      </c>
      <c r="D156" t="s">
        <v>25</v>
      </c>
      <c r="E156">
        <v>580000</v>
      </c>
      <c r="F156">
        <v>51</v>
      </c>
      <c r="G156">
        <v>11384</v>
      </c>
      <c r="H156">
        <v>3</v>
      </c>
      <c r="I156">
        <v>1</v>
      </c>
      <c r="J156" t="s">
        <v>56</v>
      </c>
      <c r="K156">
        <v>800</v>
      </c>
      <c r="L156" t="s">
        <v>44</v>
      </c>
      <c r="M156" t="s">
        <v>27</v>
      </c>
      <c r="N156" t="s">
        <v>28</v>
      </c>
      <c r="O156">
        <v>2015</v>
      </c>
      <c r="P156" t="s">
        <v>29</v>
      </c>
      <c r="Q156">
        <v>0</v>
      </c>
      <c r="R156">
        <v>1</v>
      </c>
      <c r="T156">
        <v>1</v>
      </c>
      <c r="Y156" t="s">
        <v>520</v>
      </c>
      <c r="Z156" t="s">
        <v>521</v>
      </c>
    </row>
    <row r="157" spans="1:26" x14ac:dyDescent="0.3">
      <c r="A157">
        <v>67582197</v>
      </c>
      <c r="B157" t="s">
        <v>258</v>
      </c>
      <c r="C157" t="s">
        <v>181</v>
      </c>
      <c r="D157" t="s">
        <v>25</v>
      </c>
      <c r="E157">
        <v>630000</v>
      </c>
      <c r="F157">
        <v>35</v>
      </c>
      <c r="G157">
        <v>18156</v>
      </c>
      <c r="H157">
        <v>2</v>
      </c>
      <c r="I157">
        <v>8</v>
      </c>
      <c r="J157" t="s">
        <v>267</v>
      </c>
      <c r="K157">
        <v>600</v>
      </c>
      <c r="L157" t="s">
        <v>44</v>
      </c>
      <c r="M157" t="s">
        <v>27</v>
      </c>
      <c r="N157" t="s">
        <v>28</v>
      </c>
      <c r="O157">
        <v>2023</v>
      </c>
      <c r="P157" t="s">
        <v>51</v>
      </c>
      <c r="Q157">
        <v>1</v>
      </c>
      <c r="R157">
        <v>1</v>
      </c>
      <c r="T157">
        <v>1</v>
      </c>
      <c r="W157">
        <v>1</v>
      </c>
      <c r="Y157" t="s">
        <v>522</v>
      </c>
      <c r="Z157" t="s">
        <v>523</v>
      </c>
    </row>
    <row r="158" spans="1:26" x14ac:dyDescent="0.3">
      <c r="A158">
        <v>67582199</v>
      </c>
      <c r="B158" t="s">
        <v>524</v>
      </c>
      <c r="C158" t="s">
        <v>177</v>
      </c>
      <c r="D158" t="s">
        <v>25</v>
      </c>
      <c r="E158">
        <v>649500</v>
      </c>
      <c r="F158">
        <v>42</v>
      </c>
      <c r="G158">
        <v>15282</v>
      </c>
      <c r="H158">
        <v>2</v>
      </c>
      <c r="I158">
        <v>4</v>
      </c>
      <c r="J158" t="s">
        <v>56</v>
      </c>
      <c r="M158" t="s">
        <v>27</v>
      </c>
      <c r="N158" t="s">
        <v>28</v>
      </c>
      <c r="O158">
        <v>1980</v>
      </c>
      <c r="Q158">
        <v>0</v>
      </c>
      <c r="Y158" t="s">
        <v>525</v>
      </c>
      <c r="Z158" t="s">
        <v>526</v>
      </c>
    </row>
    <row r="159" spans="1:26" x14ac:dyDescent="0.3">
      <c r="A159">
        <v>67582200</v>
      </c>
      <c r="B159" t="s">
        <v>527</v>
      </c>
      <c r="C159" t="s">
        <v>90</v>
      </c>
      <c r="D159" t="s">
        <v>25</v>
      </c>
      <c r="E159">
        <v>1099000</v>
      </c>
      <c r="F159">
        <v>61</v>
      </c>
      <c r="G159">
        <v>17876</v>
      </c>
      <c r="H159">
        <v>3</v>
      </c>
      <c r="I159">
        <v>2</v>
      </c>
      <c r="J159" t="s">
        <v>60</v>
      </c>
      <c r="K159">
        <v>607</v>
      </c>
      <c r="L159" t="s">
        <v>44</v>
      </c>
      <c r="M159" t="s">
        <v>27</v>
      </c>
      <c r="N159" t="s">
        <v>28</v>
      </c>
      <c r="O159">
        <v>1910</v>
      </c>
      <c r="Q159">
        <v>0</v>
      </c>
      <c r="T159">
        <v>1</v>
      </c>
      <c r="W159">
        <v>1</v>
      </c>
      <c r="Y159" t="s">
        <v>528</v>
      </c>
      <c r="Z159" t="s">
        <v>529</v>
      </c>
    </row>
    <row r="160" spans="1:26" x14ac:dyDescent="0.3">
      <c r="A160">
        <v>67582202</v>
      </c>
      <c r="B160" t="s">
        <v>530</v>
      </c>
      <c r="C160" t="s">
        <v>90</v>
      </c>
      <c r="D160" t="s">
        <v>33</v>
      </c>
      <c r="E160">
        <v>6750000</v>
      </c>
      <c r="F160">
        <v>125</v>
      </c>
      <c r="G160">
        <v>53957</v>
      </c>
      <c r="H160">
        <v>3</v>
      </c>
      <c r="I160" t="s">
        <v>97</v>
      </c>
      <c r="J160" t="s">
        <v>531</v>
      </c>
      <c r="M160" t="s">
        <v>27</v>
      </c>
      <c r="N160" t="s">
        <v>28</v>
      </c>
      <c r="O160">
        <v>2009</v>
      </c>
      <c r="P160" t="s">
        <v>51</v>
      </c>
      <c r="Q160">
        <v>1</v>
      </c>
      <c r="T160">
        <v>1</v>
      </c>
      <c r="W160">
        <v>1</v>
      </c>
      <c r="Y160" t="s">
        <v>532</v>
      </c>
      <c r="Z160" t="s">
        <v>533</v>
      </c>
    </row>
    <row r="161" spans="1:26" x14ac:dyDescent="0.3">
      <c r="A161">
        <v>67582203</v>
      </c>
      <c r="B161" t="s">
        <v>530</v>
      </c>
      <c r="C161" t="s">
        <v>90</v>
      </c>
      <c r="D161" t="s">
        <v>33</v>
      </c>
      <c r="E161">
        <v>3900000</v>
      </c>
      <c r="F161">
        <v>82</v>
      </c>
      <c r="G161">
        <v>47330</v>
      </c>
      <c r="H161">
        <v>3</v>
      </c>
      <c r="I161" t="s">
        <v>97</v>
      </c>
      <c r="J161" t="s">
        <v>534</v>
      </c>
      <c r="K161">
        <v>1360</v>
      </c>
      <c r="L161" t="s">
        <v>44</v>
      </c>
      <c r="M161" t="s">
        <v>27</v>
      </c>
      <c r="N161" t="s">
        <v>28</v>
      </c>
      <c r="O161">
        <v>2009</v>
      </c>
      <c r="P161" t="s">
        <v>51</v>
      </c>
      <c r="Q161">
        <v>1</v>
      </c>
      <c r="R161">
        <v>1</v>
      </c>
      <c r="T161">
        <v>1</v>
      </c>
      <c r="Y161" t="s">
        <v>535</v>
      </c>
      <c r="Z161" t="s">
        <v>536</v>
      </c>
    </row>
    <row r="162" spans="1:26" x14ac:dyDescent="0.3">
      <c r="A162">
        <v>67582205</v>
      </c>
      <c r="B162" t="s">
        <v>530</v>
      </c>
      <c r="C162" t="s">
        <v>90</v>
      </c>
      <c r="D162" t="s">
        <v>33</v>
      </c>
      <c r="E162">
        <v>6750000</v>
      </c>
      <c r="F162">
        <v>117</v>
      </c>
      <c r="G162">
        <v>57841</v>
      </c>
      <c r="H162">
        <v>3</v>
      </c>
      <c r="I162" t="s">
        <v>97</v>
      </c>
      <c r="J162" t="s">
        <v>534</v>
      </c>
      <c r="L162" t="s">
        <v>44</v>
      </c>
      <c r="M162" t="s">
        <v>27</v>
      </c>
      <c r="N162" t="s">
        <v>28</v>
      </c>
      <c r="O162">
        <v>2009</v>
      </c>
      <c r="P162" t="s">
        <v>29</v>
      </c>
      <c r="Q162">
        <v>1</v>
      </c>
      <c r="T162">
        <v>1</v>
      </c>
      <c r="W162">
        <v>1</v>
      </c>
      <c r="Y162" t="s">
        <v>537</v>
      </c>
      <c r="Z162" t="s">
        <v>538</v>
      </c>
    </row>
    <row r="163" spans="1:26" x14ac:dyDescent="0.3">
      <c r="A163">
        <v>67582222</v>
      </c>
      <c r="B163" t="s">
        <v>101</v>
      </c>
      <c r="C163" t="s">
        <v>104</v>
      </c>
      <c r="D163" t="s">
        <v>33</v>
      </c>
      <c r="E163">
        <v>2130000</v>
      </c>
      <c r="F163">
        <v>72</v>
      </c>
      <c r="G163">
        <v>29473</v>
      </c>
      <c r="H163">
        <v>3</v>
      </c>
      <c r="I163">
        <v>2</v>
      </c>
      <c r="J163" t="s">
        <v>60</v>
      </c>
      <c r="K163">
        <v>1200</v>
      </c>
      <c r="L163" t="s">
        <v>44</v>
      </c>
      <c r="M163" t="s">
        <v>27</v>
      </c>
      <c r="N163" t="s">
        <v>45</v>
      </c>
      <c r="O163">
        <v>2023</v>
      </c>
      <c r="P163" t="s">
        <v>51</v>
      </c>
      <c r="Q163">
        <v>1</v>
      </c>
      <c r="T163">
        <v>1</v>
      </c>
      <c r="W163">
        <v>1</v>
      </c>
      <c r="X163">
        <v>1</v>
      </c>
      <c r="Y163" t="s">
        <v>539</v>
      </c>
      <c r="Z163" t="s">
        <v>540</v>
      </c>
    </row>
    <row r="164" spans="1:26" x14ac:dyDescent="0.3">
      <c r="A164">
        <v>67582270</v>
      </c>
      <c r="B164" t="s">
        <v>541</v>
      </c>
      <c r="C164" t="s">
        <v>132</v>
      </c>
      <c r="D164" t="s">
        <v>25</v>
      </c>
      <c r="E164">
        <v>650000</v>
      </c>
      <c r="F164">
        <v>42</v>
      </c>
      <c r="G164">
        <v>15428</v>
      </c>
      <c r="H164">
        <v>2</v>
      </c>
      <c r="I164">
        <v>0</v>
      </c>
      <c r="J164" t="s">
        <v>56</v>
      </c>
      <c r="K164">
        <v>600</v>
      </c>
      <c r="L164" t="s">
        <v>44</v>
      </c>
      <c r="M164" t="s">
        <v>27</v>
      </c>
      <c r="N164" t="s">
        <v>45</v>
      </c>
      <c r="O164">
        <v>2019</v>
      </c>
      <c r="P164" t="s">
        <v>29</v>
      </c>
      <c r="Q164">
        <v>1</v>
      </c>
      <c r="T164">
        <v>1</v>
      </c>
      <c r="V164">
        <v>1</v>
      </c>
      <c r="X164">
        <v>1</v>
      </c>
      <c r="Y164" t="s">
        <v>542</v>
      </c>
      <c r="Z164" t="s">
        <v>543</v>
      </c>
    </row>
    <row r="165" spans="1:26" x14ac:dyDescent="0.3">
      <c r="A165">
        <v>67582354</v>
      </c>
      <c r="B165" t="s">
        <v>544</v>
      </c>
      <c r="C165" t="s">
        <v>164</v>
      </c>
      <c r="D165" t="s">
        <v>25</v>
      </c>
      <c r="E165">
        <v>639000</v>
      </c>
      <c r="F165">
        <v>63</v>
      </c>
      <c r="G165">
        <v>10095</v>
      </c>
      <c r="H165">
        <v>3</v>
      </c>
      <c r="I165">
        <v>3</v>
      </c>
      <c r="J165" t="s">
        <v>56</v>
      </c>
      <c r="L165" t="s">
        <v>87</v>
      </c>
      <c r="M165" t="s">
        <v>27</v>
      </c>
      <c r="N165" t="s">
        <v>45</v>
      </c>
      <c r="O165">
        <v>1988</v>
      </c>
      <c r="P165" t="s">
        <v>29</v>
      </c>
      <c r="Q165">
        <v>0</v>
      </c>
      <c r="R165">
        <v>1</v>
      </c>
      <c r="T165">
        <v>1</v>
      </c>
      <c r="U165">
        <v>1</v>
      </c>
      <c r="W165">
        <v>1</v>
      </c>
      <c r="Y165" t="s">
        <v>545</v>
      </c>
      <c r="Z165" t="s">
        <v>546</v>
      </c>
    </row>
    <row r="166" spans="1:26" x14ac:dyDescent="0.3">
      <c r="A166">
        <v>67582445</v>
      </c>
      <c r="B166" t="s">
        <v>258</v>
      </c>
      <c r="C166" t="s">
        <v>181</v>
      </c>
      <c r="D166" t="s">
        <v>25</v>
      </c>
      <c r="E166">
        <v>649000</v>
      </c>
      <c r="F166">
        <v>30</v>
      </c>
      <c r="G166">
        <v>22000</v>
      </c>
      <c r="H166">
        <v>2</v>
      </c>
      <c r="I166" t="s">
        <v>97</v>
      </c>
      <c r="J166" t="s">
        <v>267</v>
      </c>
      <c r="K166">
        <v>430</v>
      </c>
      <c r="L166" t="s">
        <v>44</v>
      </c>
      <c r="M166" t="s">
        <v>27</v>
      </c>
      <c r="N166" t="s">
        <v>28</v>
      </c>
      <c r="O166">
        <v>2024</v>
      </c>
      <c r="P166" t="s">
        <v>51</v>
      </c>
      <c r="Q166">
        <v>1</v>
      </c>
      <c r="R166">
        <v>1</v>
      </c>
      <c r="T166">
        <v>1</v>
      </c>
      <c r="Y166" t="s">
        <v>547</v>
      </c>
      <c r="Z166" t="s">
        <v>548</v>
      </c>
    </row>
    <row r="167" spans="1:26" x14ac:dyDescent="0.3">
      <c r="A167">
        <v>67582560</v>
      </c>
      <c r="B167" t="s">
        <v>549</v>
      </c>
      <c r="C167" t="s">
        <v>116</v>
      </c>
      <c r="D167" t="s">
        <v>25</v>
      </c>
      <c r="E167">
        <v>1342621</v>
      </c>
      <c r="F167">
        <v>70</v>
      </c>
      <c r="G167">
        <v>19208</v>
      </c>
      <c r="H167">
        <v>3</v>
      </c>
      <c r="I167">
        <v>2</v>
      </c>
      <c r="J167" t="s">
        <v>56</v>
      </c>
      <c r="L167" t="s">
        <v>44</v>
      </c>
      <c r="M167" t="s">
        <v>36</v>
      </c>
      <c r="N167" t="s">
        <v>28</v>
      </c>
      <c r="O167">
        <v>2024</v>
      </c>
      <c r="P167" t="s">
        <v>51</v>
      </c>
      <c r="Q167">
        <v>1</v>
      </c>
      <c r="R167">
        <v>1</v>
      </c>
      <c r="W167">
        <v>1</v>
      </c>
      <c r="Y167" t="s">
        <v>550</v>
      </c>
      <c r="Z167" t="s">
        <v>551</v>
      </c>
    </row>
    <row r="168" spans="1:26" x14ac:dyDescent="0.3">
      <c r="A168">
        <v>67582562</v>
      </c>
      <c r="B168" t="s">
        <v>549</v>
      </c>
      <c r="C168" t="s">
        <v>116</v>
      </c>
      <c r="D168" t="s">
        <v>25</v>
      </c>
      <c r="E168">
        <v>1042290</v>
      </c>
      <c r="F168">
        <v>56</v>
      </c>
      <c r="G168">
        <v>18500</v>
      </c>
      <c r="H168">
        <v>2</v>
      </c>
      <c r="I168">
        <v>0</v>
      </c>
      <c r="J168" t="s">
        <v>56</v>
      </c>
      <c r="L168" t="s">
        <v>35</v>
      </c>
      <c r="M168" t="s">
        <v>36</v>
      </c>
      <c r="N168" t="s">
        <v>28</v>
      </c>
      <c r="O168">
        <v>2024</v>
      </c>
      <c r="P168" t="s">
        <v>51</v>
      </c>
      <c r="Q168">
        <v>1</v>
      </c>
      <c r="T168">
        <v>1</v>
      </c>
      <c r="V168">
        <v>1</v>
      </c>
      <c r="W168">
        <v>1</v>
      </c>
      <c r="X168">
        <v>1</v>
      </c>
      <c r="Y168" t="s">
        <v>552</v>
      </c>
      <c r="Z168" t="s">
        <v>553</v>
      </c>
    </row>
    <row r="169" spans="1:26" x14ac:dyDescent="0.3">
      <c r="A169">
        <v>67582644</v>
      </c>
      <c r="B169" t="s">
        <v>554</v>
      </c>
      <c r="C169" t="s">
        <v>155</v>
      </c>
      <c r="D169" t="s">
        <v>25</v>
      </c>
      <c r="E169">
        <v>615000</v>
      </c>
      <c r="F169">
        <v>45</v>
      </c>
      <c r="G169">
        <v>13667</v>
      </c>
      <c r="H169">
        <v>2</v>
      </c>
      <c r="I169">
        <v>3</v>
      </c>
      <c r="J169" t="s">
        <v>56</v>
      </c>
      <c r="K169">
        <v>600</v>
      </c>
      <c r="L169" t="s">
        <v>44</v>
      </c>
      <c r="M169" t="s">
        <v>27</v>
      </c>
      <c r="N169" t="s">
        <v>28</v>
      </c>
      <c r="O169">
        <v>1980</v>
      </c>
      <c r="P169" t="s">
        <v>29</v>
      </c>
      <c r="Q169">
        <v>1</v>
      </c>
      <c r="R169">
        <v>1</v>
      </c>
      <c r="W169">
        <v>1</v>
      </c>
      <c r="Y169" t="s">
        <v>555</v>
      </c>
      <c r="Z169" t="s">
        <v>556</v>
      </c>
    </row>
    <row r="170" spans="1:26" x14ac:dyDescent="0.3">
      <c r="A170">
        <v>67582645</v>
      </c>
      <c r="B170" t="s">
        <v>48</v>
      </c>
      <c r="C170" t="s">
        <v>557</v>
      </c>
      <c r="D170" t="s">
        <v>25</v>
      </c>
      <c r="E170">
        <v>1425000</v>
      </c>
      <c r="F170">
        <v>76</v>
      </c>
      <c r="G170">
        <v>18725</v>
      </c>
      <c r="H170">
        <v>3</v>
      </c>
      <c r="I170">
        <v>3</v>
      </c>
      <c r="J170" t="s">
        <v>60</v>
      </c>
      <c r="K170">
        <v>650</v>
      </c>
      <c r="L170" t="s">
        <v>44</v>
      </c>
      <c r="M170" t="s">
        <v>27</v>
      </c>
      <c r="N170" t="s">
        <v>28</v>
      </c>
      <c r="O170">
        <v>2014</v>
      </c>
      <c r="P170" t="s">
        <v>29</v>
      </c>
      <c r="Q170">
        <v>0</v>
      </c>
      <c r="R170">
        <v>1</v>
      </c>
      <c r="T170">
        <v>1</v>
      </c>
      <c r="Y170" t="s">
        <v>558</v>
      </c>
      <c r="Z170" t="s">
        <v>559</v>
      </c>
    </row>
    <row r="171" spans="1:26" x14ac:dyDescent="0.3">
      <c r="A171">
        <v>67582646</v>
      </c>
      <c r="B171" t="s">
        <v>549</v>
      </c>
      <c r="C171" t="s">
        <v>116</v>
      </c>
      <c r="D171" t="s">
        <v>25</v>
      </c>
      <c r="E171">
        <v>1420000</v>
      </c>
      <c r="F171">
        <v>67</v>
      </c>
      <c r="G171">
        <v>21194</v>
      </c>
      <c r="H171">
        <v>3</v>
      </c>
      <c r="I171">
        <v>3</v>
      </c>
      <c r="J171" t="s">
        <v>60</v>
      </c>
      <c r="K171">
        <v>1400</v>
      </c>
      <c r="L171" t="s">
        <v>44</v>
      </c>
      <c r="M171" t="s">
        <v>27</v>
      </c>
      <c r="N171" t="s">
        <v>28</v>
      </c>
      <c r="O171">
        <v>2021</v>
      </c>
      <c r="P171" t="s">
        <v>51</v>
      </c>
      <c r="Q171">
        <v>1</v>
      </c>
      <c r="R171">
        <v>1</v>
      </c>
      <c r="T171">
        <v>1</v>
      </c>
      <c r="W171">
        <v>1</v>
      </c>
      <c r="X171">
        <v>1</v>
      </c>
      <c r="Y171" t="s">
        <v>560</v>
      </c>
      <c r="Z171" t="s">
        <v>561</v>
      </c>
    </row>
    <row r="172" spans="1:26" x14ac:dyDescent="0.3">
      <c r="A172">
        <v>67582647</v>
      </c>
      <c r="B172" t="s">
        <v>318</v>
      </c>
      <c r="C172" t="s">
        <v>155</v>
      </c>
      <c r="D172" t="s">
        <v>25</v>
      </c>
      <c r="E172">
        <v>875000</v>
      </c>
      <c r="F172">
        <v>44</v>
      </c>
      <c r="G172">
        <v>19886</v>
      </c>
      <c r="H172">
        <v>2</v>
      </c>
      <c r="I172">
        <v>8</v>
      </c>
      <c r="J172" t="s">
        <v>98</v>
      </c>
      <c r="K172">
        <v>450</v>
      </c>
      <c r="L172" t="s">
        <v>44</v>
      </c>
      <c r="M172" t="s">
        <v>27</v>
      </c>
      <c r="N172" t="s">
        <v>28</v>
      </c>
      <c r="O172">
        <v>2014</v>
      </c>
      <c r="P172" t="s">
        <v>51</v>
      </c>
      <c r="Q172">
        <v>1</v>
      </c>
      <c r="R172">
        <v>1</v>
      </c>
      <c r="T172">
        <v>1</v>
      </c>
      <c r="W172">
        <v>1</v>
      </c>
      <c r="Y172" t="s">
        <v>562</v>
      </c>
      <c r="Z172" t="s">
        <v>563</v>
      </c>
    </row>
    <row r="173" spans="1:26" x14ac:dyDescent="0.3">
      <c r="A173">
        <v>67582700</v>
      </c>
      <c r="C173" t="s">
        <v>164</v>
      </c>
      <c r="D173" t="s">
        <v>25</v>
      </c>
      <c r="E173">
        <v>699000</v>
      </c>
      <c r="F173">
        <v>48</v>
      </c>
      <c r="G173">
        <v>14563</v>
      </c>
      <c r="H173">
        <v>2</v>
      </c>
      <c r="I173">
        <v>0</v>
      </c>
      <c r="J173" t="s">
        <v>68</v>
      </c>
      <c r="K173">
        <v>550</v>
      </c>
      <c r="L173" t="s">
        <v>35</v>
      </c>
      <c r="M173" t="s">
        <v>27</v>
      </c>
      <c r="N173" t="s">
        <v>28</v>
      </c>
      <c r="O173">
        <v>2024</v>
      </c>
      <c r="P173" t="s">
        <v>51</v>
      </c>
      <c r="Q173">
        <v>1</v>
      </c>
      <c r="T173">
        <v>1</v>
      </c>
      <c r="V173">
        <v>1</v>
      </c>
      <c r="W173">
        <v>1</v>
      </c>
      <c r="Y173" t="s">
        <v>564</v>
      </c>
      <c r="Z173" t="s">
        <v>565</v>
      </c>
    </row>
    <row r="174" spans="1:26" x14ac:dyDescent="0.3">
      <c r="A174">
        <v>67582736</v>
      </c>
      <c r="C174" t="s">
        <v>39</v>
      </c>
      <c r="D174" t="s">
        <v>25</v>
      </c>
      <c r="E174">
        <v>769700</v>
      </c>
      <c r="F174">
        <v>43</v>
      </c>
      <c r="G174">
        <v>17900</v>
      </c>
      <c r="H174">
        <v>2</v>
      </c>
      <c r="I174">
        <v>1</v>
      </c>
      <c r="J174" t="s">
        <v>40</v>
      </c>
      <c r="K174">
        <v>500</v>
      </c>
      <c r="L174" t="s">
        <v>35</v>
      </c>
      <c r="M174" t="s">
        <v>36</v>
      </c>
      <c r="N174" t="s">
        <v>28</v>
      </c>
      <c r="O174">
        <v>2025</v>
      </c>
      <c r="P174" t="s">
        <v>51</v>
      </c>
      <c r="Q174">
        <v>1</v>
      </c>
      <c r="R174">
        <v>1</v>
      </c>
      <c r="T174">
        <v>1</v>
      </c>
      <c r="W174">
        <v>1</v>
      </c>
      <c r="Y174" s="2" t="s">
        <v>566</v>
      </c>
      <c r="Z174" t="s">
        <v>567</v>
      </c>
    </row>
    <row r="175" spans="1:26" x14ac:dyDescent="0.3">
      <c r="A175">
        <v>67582744</v>
      </c>
      <c r="B175" t="s">
        <v>236</v>
      </c>
      <c r="C175" t="s">
        <v>110</v>
      </c>
      <c r="D175" t="s">
        <v>25</v>
      </c>
      <c r="E175">
        <v>599900</v>
      </c>
      <c r="F175">
        <v>47</v>
      </c>
      <c r="G175">
        <v>12786</v>
      </c>
      <c r="H175">
        <v>2</v>
      </c>
      <c r="I175">
        <v>3</v>
      </c>
      <c r="J175" t="s">
        <v>60</v>
      </c>
      <c r="L175" t="s">
        <v>44</v>
      </c>
      <c r="M175" t="s">
        <v>27</v>
      </c>
      <c r="N175" t="s">
        <v>45</v>
      </c>
      <c r="O175">
        <v>2017</v>
      </c>
      <c r="P175" t="s">
        <v>29</v>
      </c>
      <c r="Q175">
        <v>0</v>
      </c>
      <c r="R175">
        <v>1</v>
      </c>
      <c r="T175">
        <v>1</v>
      </c>
      <c r="Y175" t="s">
        <v>568</v>
      </c>
      <c r="Z175" t="s">
        <v>569</v>
      </c>
    </row>
    <row r="176" spans="1:26" x14ac:dyDescent="0.3">
      <c r="A176">
        <v>67582800</v>
      </c>
      <c r="B176" t="s">
        <v>570</v>
      </c>
      <c r="C176" t="s">
        <v>151</v>
      </c>
      <c r="D176" t="s">
        <v>25</v>
      </c>
      <c r="E176">
        <v>649000</v>
      </c>
      <c r="F176">
        <v>49</v>
      </c>
      <c r="G176">
        <v>13218</v>
      </c>
      <c r="H176">
        <v>2</v>
      </c>
      <c r="I176">
        <v>1</v>
      </c>
      <c r="J176" t="s">
        <v>56</v>
      </c>
      <c r="L176" t="s">
        <v>44</v>
      </c>
      <c r="M176" t="s">
        <v>27</v>
      </c>
      <c r="N176" t="s">
        <v>45</v>
      </c>
      <c r="O176">
        <v>1985</v>
      </c>
      <c r="P176" t="s">
        <v>29</v>
      </c>
      <c r="Q176">
        <v>0</v>
      </c>
      <c r="R176">
        <v>1</v>
      </c>
      <c r="U176">
        <v>1</v>
      </c>
      <c r="W176">
        <v>1</v>
      </c>
      <c r="Y176" t="s">
        <v>571</v>
      </c>
      <c r="Z176" t="s">
        <v>572</v>
      </c>
    </row>
    <row r="177" spans="1:26" x14ac:dyDescent="0.3">
      <c r="A177">
        <v>67582916</v>
      </c>
      <c r="B177" t="s">
        <v>180</v>
      </c>
      <c r="C177" t="s">
        <v>181</v>
      </c>
      <c r="D177" t="s">
        <v>25</v>
      </c>
      <c r="E177">
        <v>845000</v>
      </c>
      <c r="F177">
        <v>50</v>
      </c>
      <c r="G177">
        <v>16900</v>
      </c>
      <c r="H177">
        <v>2</v>
      </c>
      <c r="I177">
        <v>9</v>
      </c>
      <c r="J177" t="s">
        <v>267</v>
      </c>
      <c r="K177">
        <v>800</v>
      </c>
      <c r="L177" t="s">
        <v>44</v>
      </c>
      <c r="M177" t="s">
        <v>27</v>
      </c>
      <c r="N177" t="s">
        <v>45</v>
      </c>
      <c r="O177">
        <v>2019</v>
      </c>
      <c r="P177" t="s">
        <v>29</v>
      </c>
      <c r="Q177">
        <v>1</v>
      </c>
      <c r="R177">
        <v>1</v>
      </c>
      <c r="T177">
        <v>1</v>
      </c>
      <c r="W177">
        <v>1</v>
      </c>
      <c r="Y177" t="s">
        <v>573</v>
      </c>
      <c r="Z177" t="s">
        <v>574</v>
      </c>
    </row>
    <row r="178" spans="1:26" x14ac:dyDescent="0.3">
      <c r="A178">
        <v>67582937</v>
      </c>
      <c r="C178" t="s">
        <v>371</v>
      </c>
      <c r="D178" t="s">
        <v>33</v>
      </c>
      <c r="E178">
        <v>610000</v>
      </c>
      <c r="F178">
        <v>57</v>
      </c>
      <c r="G178">
        <v>10627</v>
      </c>
      <c r="H178">
        <v>3</v>
      </c>
      <c r="I178">
        <v>3</v>
      </c>
      <c r="J178" t="s">
        <v>60</v>
      </c>
      <c r="L178" t="s">
        <v>44</v>
      </c>
      <c r="M178" t="s">
        <v>27</v>
      </c>
      <c r="N178" t="s">
        <v>28</v>
      </c>
      <c r="O178">
        <v>2010</v>
      </c>
      <c r="P178" t="s">
        <v>29</v>
      </c>
      <c r="Q178">
        <v>0</v>
      </c>
      <c r="T178">
        <v>1</v>
      </c>
      <c r="Y178" t="s">
        <v>575</v>
      </c>
      <c r="Z178" t="s">
        <v>576</v>
      </c>
    </row>
    <row r="179" spans="1:26" x14ac:dyDescent="0.3">
      <c r="A179">
        <v>67582940</v>
      </c>
      <c r="C179" t="s">
        <v>96</v>
      </c>
      <c r="D179" t="s">
        <v>33</v>
      </c>
      <c r="E179">
        <v>735000</v>
      </c>
      <c r="F179">
        <v>45</v>
      </c>
      <c r="G179">
        <v>16370</v>
      </c>
      <c r="H179">
        <v>2</v>
      </c>
      <c r="I179">
        <v>3</v>
      </c>
      <c r="J179" t="s">
        <v>56</v>
      </c>
      <c r="L179" t="s">
        <v>44</v>
      </c>
      <c r="M179" t="s">
        <v>27</v>
      </c>
      <c r="N179" t="s">
        <v>28</v>
      </c>
      <c r="O179">
        <v>2007</v>
      </c>
      <c r="P179" t="s">
        <v>29</v>
      </c>
      <c r="Q179">
        <v>1</v>
      </c>
      <c r="T179">
        <v>1</v>
      </c>
      <c r="Y179" t="s">
        <v>577</v>
      </c>
      <c r="Z179" t="s">
        <v>578</v>
      </c>
    </row>
    <row r="180" spans="1:26" x14ac:dyDescent="0.3">
      <c r="A180">
        <v>67583056</v>
      </c>
      <c r="B180" t="s">
        <v>579</v>
      </c>
      <c r="C180" t="s">
        <v>214</v>
      </c>
      <c r="D180" t="s">
        <v>25</v>
      </c>
      <c r="E180">
        <v>499000</v>
      </c>
      <c r="F180">
        <v>42</v>
      </c>
      <c r="G180">
        <v>11769</v>
      </c>
      <c r="H180">
        <v>2</v>
      </c>
      <c r="I180">
        <v>4</v>
      </c>
      <c r="J180" t="s">
        <v>56</v>
      </c>
      <c r="L180" t="s">
        <v>87</v>
      </c>
      <c r="M180" t="s">
        <v>27</v>
      </c>
      <c r="N180" t="s">
        <v>28</v>
      </c>
      <c r="O180">
        <v>1975</v>
      </c>
      <c r="P180" t="s">
        <v>29</v>
      </c>
      <c r="Q180">
        <v>0</v>
      </c>
      <c r="R180">
        <v>1</v>
      </c>
      <c r="U180">
        <v>1</v>
      </c>
      <c r="W180">
        <v>1</v>
      </c>
      <c r="Y180" t="s">
        <v>580</v>
      </c>
      <c r="Z180" t="s">
        <v>581</v>
      </c>
    </row>
    <row r="181" spans="1:26" x14ac:dyDescent="0.3">
      <c r="A181">
        <v>67583269</v>
      </c>
      <c r="B181" t="s">
        <v>582</v>
      </c>
      <c r="C181" t="s">
        <v>90</v>
      </c>
      <c r="D181" t="s">
        <v>25</v>
      </c>
      <c r="E181">
        <v>1280000</v>
      </c>
      <c r="F181">
        <v>45</v>
      </c>
      <c r="G181">
        <v>28629</v>
      </c>
      <c r="H181">
        <v>2</v>
      </c>
      <c r="I181">
        <v>3</v>
      </c>
      <c r="J181" t="s">
        <v>56</v>
      </c>
      <c r="K181">
        <v>600</v>
      </c>
      <c r="L181" t="s">
        <v>44</v>
      </c>
      <c r="M181" t="s">
        <v>27</v>
      </c>
      <c r="N181" t="s">
        <v>28</v>
      </c>
      <c r="O181">
        <v>2018</v>
      </c>
      <c r="Q181">
        <v>0</v>
      </c>
      <c r="R181">
        <v>1</v>
      </c>
      <c r="T181">
        <v>1</v>
      </c>
      <c r="Y181" t="s">
        <v>583</v>
      </c>
      <c r="Z181" t="s">
        <v>584</v>
      </c>
    </row>
    <row r="182" spans="1:26" x14ac:dyDescent="0.3">
      <c r="A182">
        <v>67583375</v>
      </c>
      <c r="B182" t="s">
        <v>585</v>
      </c>
      <c r="C182" t="s">
        <v>49</v>
      </c>
      <c r="D182" t="s">
        <v>33</v>
      </c>
      <c r="E182">
        <v>980000</v>
      </c>
      <c r="F182">
        <v>51</v>
      </c>
      <c r="G182">
        <v>19040</v>
      </c>
      <c r="H182">
        <v>2</v>
      </c>
      <c r="I182">
        <v>2</v>
      </c>
      <c r="J182" t="s">
        <v>98</v>
      </c>
      <c r="K182">
        <v>700</v>
      </c>
      <c r="L182" t="s">
        <v>44</v>
      </c>
      <c r="M182" t="s">
        <v>27</v>
      </c>
      <c r="N182" t="s">
        <v>45</v>
      </c>
      <c r="O182">
        <v>2021</v>
      </c>
      <c r="P182" t="s">
        <v>29</v>
      </c>
      <c r="Q182">
        <v>1</v>
      </c>
      <c r="R182">
        <v>1</v>
      </c>
      <c r="T182">
        <v>1</v>
      </c>
      <c r="Y182" t="s">
        <v>586</v>
      </c>
      <c r="Z182" t="s">
        <v>587</v>
      </c>
    </row>
    <row r="183" spans="1:26" x14ac:dyDescent="0.3">
      <c r="A183">
        <v>67583504</v>
      </c>
      <c r="B183" t="s">
        <v>588</v>
      </c>
      <c r="C183" t="s">
        <v>82</v>
      </c>
      <c r="D183" t="s">
        <v>33</v>
      </c>
      <c r="E183">
        <v>1457000</v>
      </c>
      <c r="F183">
        <v>84</v>
      </c>
      <c r="G183">
        <v>17345</v>
      </c>
      <c r="H183">
        <v>4</v>
      </c>
      <c r="I183">
        <v>0</v>
      </c>
      <c r="J183" t="s">
        <v>56</v>
      </c>
      <c r="K183">
        <v>1000</v>
      </c>
      <c r="L183" t="s">
        <v>44</v>
      </c>
      <c r="M183" t="s">
        <v>27</v>
      </c>
      <c r="N183" t="s">
        <v>45</v>
      </c>
      <c r="O183">
        <v>2017</v>
      </c>
      <c r="P183" t="s">
        <v>29</v>
      </c>
      <c r="Q183">
        <v>1</v>
      </c>
      <c r="T183">
        <v>1</v>
      </c>
      <c r="V183">
        <v>1</v>
      </c>
      <c r="W183">
        <v>1</v>
      </c>
      <c r="X183">
        <v>1</v>
      </c>
      <c r="Y183" t="s">
        <v>589</v>
      </c>
      <c r="Z183" t="s">
        <v>590</v>
      </c>
    </row>
    <row r="184" spans="1:26" x14ac:dyDescent="0.3">
      <c r="A184">
        <v>67583627</v>
      </c>
      <c r="B184" t="s">
        <v>591</v>
      </c>
      <c r="C184" t="s">
        <v>90</v>
      </c>
      <c r="D184" t="s">
        <v>25</v>
      </c>
      <c r="E184">
        <v>1995000</v>
      </c>
      <c r="F184">
        <v>117</v>
      </c>
      <c r="G184">
        <v>17051</v>
      </c>
      <c r="H184">
        <v>4</v>
      </c>
      <c r="I184">
        <v>4</v>
      </c>
      <c r="J184" t="s">
        <v>68</v>
      </c>
      <c r="K184">
        <v>950</v>
      </c>
      <c r="L184" t="s">
        <v>44</v>
      </c>
      <c r="M184" t="s">
        <v>27</v>
      </c>
      <c r="N184" t="s">
        <v>28</v>
      </c>
      <c r="O184">
        <v>2014</v>
      </c>
      <c r="Q184">
        <v>1</v>
      </c>
      <c r="S184">
        <v>1</v>
      </c>
      <c r="T184">
        <v>1</v>
      </c>
      <c r="W184">
        <v>1</v>
      </c>
      <c r="X184">
        <v>1</v>
      </c>
      <c r="Y184" t="s">
        <v>592</v>
      </c>
      <c r="Z184" t="s">
        <v>593</v>
      </c>
    </row>
    <row r="185" spans="1:26" x14ac:dyDescent="0.3">
      <c r="A185">
        <v>67583628</v>
      </c>
      <c r="B185" t="s">
        <v>334</v>
      </c>
      <c r="C185" t="s">
        <v>181</v>
      </c>
      <c r="D185" t="s">
        <v>25</v>
      </c>
      <c r="E185">
        <v>990000</v>
      </c>
      <c r="F185">
        <v>62</v>
      </c>
      <c r="G185">
        <v>15865</v>
      </c>
      <c r="H185">
        <v>3</v>
      </c>
      <c r="I185">
        <v>2</v>
      </c>
      <c r="J185" t="s">
        <v>40</v>
      </c>
      <c r="K185">
        <v>650</v>
      </c>
      <c r="L185" t="s">
        <v>44</v>
      </c>
      <c r="M185" t="s">
        <v>27</v>
      </c>
      <c r="N185" t="s">
        <v>28</v>
      </c>
      <c r="O185">
        <v>2022</v>
      </c>
      <c r="P185" t="s">
        <v>51</v>
      </c>
      <c r="Q185">
        <v>1</v>
      </c>
      <c r="R185">
        <v>1</v>
      </c>
      <c r="T185">
        <v>1</v>
      </c>
      <c r="Y185" t="s">
        <v>594</v>
      </c>
      <c r="Z185" t="s">
        <v>595</v>
      </c>
    </row>
    <row r="186" spans="1:26" x14ac:dyDescent="0.3">
      <c r="A186">
        <v>67583955</v>
      </c>
      <c r="B186" t="s">
        <v>596</v>
      </c>
      <c r="C186" t="s">
        <v>356</v>
      </c>
      <c r="D186" t="s">
        <v>33</v>
      </c>
      <c r="E186">
        <v>689000</v>
      </c>
      <c r="F186">
        <v>55</v>
      </c>
      <c r="G186">
        <v>12598</v>
      </c>
      <c r="H186">
        <v>3</v>
      </c>
      <c r="I186">
        <v>0</v>
      </c>
      <c r="J186" t="s">
        <v>60</v>
      </c>
      <c r="K186">
        <v>1200</v>
      </c>
      <c r="L186" t="s">
        <v>44</v>
      </c>
      <c r="M186" t="s">
        <v>27</v>
      </c>
      <c r="N186" t="s">
        <v>28</v>
      </c>
      <c r="O186">
        <v>1998</v>
      </c>
      <c r="P186" t="s">
        <v>29</v>
      </c>
      <c r="Q186">
        <v>0</v>
      </c>
      <c r="R186">
        <v>1</v>
      </c>
      <c r="T186">
        <v>1</v>
      </c>
      <c r="W186">
        <v>1</v>
      </c>
      <c r="Y186" t="s">
        <v>597</v>
      </c>
      <c r="Z186" t="s">
        <v>598</v>
      </c>
    </row>
    <row r="187" spans="1:26" x14ac:dyDescent="0.3">
      <c r="A187">
        <v>67583970</v>
      </c>
      <c r="B187" t="s">
        <v>258</v>
      </c>
      <c r="C187" t="s">
        <v>181</v>
      </c>
      <c r="D187" t="s">
        <v>25</v>
      </c>
      <c r="E187">
        <v>995000</v>
      </c>
      <c r="F187">
        <v>65</v>
      </c>
      <c r="G187">
        <v>15308</v>
      </c>
      <c r="H187">
        <v>3</v>
      </c>
      <c r="I187">
        <v>2</v>
      </c>
      <c r="J187" t="s">
        <v>98</v>
      </c>
      <c r="K187">
        <v>1000</v>
      </c>
      <c r="L187" t="s">
        <v>44</v>
      </c>
      <c r="M187" t="s">
        <v>27</v>
      </c>
      <c r="N187" t="s">
        <v>28</v>
      </c>
      <c r="O187">
        <v>2021</v>
      </c>
      <c r="P187" t="s">
        <v>29</v>
      </c>
      <c r="Q187">
        <v>1</v>
      </c>
      <c r="T187">
        <v>1</v>
      </c>
      <c r="W187">
        <v>1</v>
      </c>
      <c r="Y187" t="s">
        <v>599</v>
      </c>
      <c r="Z187" t="s">
        <v>600</v>
      </c>
    </row>
    <row r="188" spans="1:26" x14ac:dyDescent="0.3">
      <c r="A188">
        <v>67584314</v>
      </c>
      <c r="B188" t="s">
        <v>601</v>
      </c>
      <c r="C188" t="s">
        <v>602</v>
      </c>
      <c r="D188" t="s">
        <v>25</v>
      </c>
      <c r="E188">
        <v>730000</v>
      </c>
      <c r="F188">
        <v>36</v>
      </c>
      <c r="G188">
        <v>20317</v>
      </c>
      <c r="H188">
        <v>2</v>
      </c>
      <c r="I188">
        <v>3</v>
      </c>
      <c r="J188" t="s">
        <v>40</v>
      </c>
      <c r="M188" t="s">
        <v>27</v>
      </c>
      <c r="N188" t="s">
        <v>45</v>
      </c>
      <c r="O188">
        <v>2024</v>
      </c>
      <c r="P188" t="s">
        <v>51</v>
      </c>
      <c r="Q188">
        <v>1</v>
      </c>
      <c r="R188">
        <v>1</v>
      </c>
      <c r="T188">
        <v>1</v>
      </c>
      <c r="Y188" t="s">
        <v>603</v>
      </c>
      <c r="Z188" t="s">
        <v>604</v>
      </c>
    </row>
    <row r="189" spans="1:26" x14ac:dyDescent="0.3">
      <c r="A189">
        <v>67584332</v>
      </c>
      <c r="B189" t="s">
        <v>154</v>
      </c>
      <c r="C189" t="s">
        <v>155</v>
      </c>
      <c r="D189" t="s">
        <v>25</v>
      </c>
      <c r="E189">
        <v>560000</v>
      </c>
      <c r="F189">
        <v>43</v>
      </c>
      <c r="G189">
        <v>13023</v>
      </c>
      <c r="H189">
        <v>2</v>
      </c>
      <c r="I189">
        <v>0</v>
      </c>
      <c r="J189" t="s">
        <v>56</v>
      </c>
      <c r="K189">
        <v>600</v>
      </c>
      <c r="L189" t="s">
        <v>87</v>
      </c>
      <c r="M189" t="s">
        <v>27</v>
      </c>
      <c r="N189" t="s">
        <v>28</v>
      </c>
      <c r="O189">
        <v>1969</v>
      </c>
      <c r="P189" t="s">
        <v>29</v>
      </c>
      <c r="Q189">
        <v>0</v>
      </c>
      <c r="U189">
        <v>1</v>
      </c>
      <c r="Y189" t="s">
        <v>605</v>
      </c>
      <c r="Z189" t="s">
        <v>606</v>
      </c>
    </row>
    <row r="190" spans="1:26" x14ac:dyDescent="0.3">
      <c r="A190">
        <v>67584452</v>
      </c>
      <c r="B190" t="s">
        <v>607</v>
      </c>
      <c r="C190" t="s">
        <v>120</v>
      </c>
      <c r="D190" t="s">
        <v>25</v>
      </c>
      <c r="E190">
        <v>430000</v>
      </c>
      <c r="F190">
        <v>40</v>
      </c>
      <c r="G190">
        <v>10750</v>
      </c>
      <c r="H190">
        <v>2</v>
      </c>
      <c r="I190">
        <v>0</v>
      </c>
      <c r="J190" t="s">
        <v>56</v>
      </c>
      <c r="K190">
        <v>548</v>
      </c>
      <c r="L190" t="s">
        <v>35</v>
      </c>
      <c r="M190" t="s">
        <v>27</v>
      </c>
      <c r="N190" t="s">
        <v>28</v>
      </c>
      <c r="O190">
        <v>2025</v>
      </c>
      <c r="P190" t="s">
        <v>29</v>
      </c>
      <c r="Q190">
        <v>1</v>
      </c>
      <c r="R190">
        <v>1</v>
      </c>
      <c r="V190">
        <v>1</v>
      </c>
      <c r="Y190" t="s">
        <v>608</v>
      </c>
      <c r="Z190" t="s">
        <v>609</v>
      </c>
    </row>
    <row r="191" spans="1:26" x14ac:dyDescent="0.3">
      <c r="A191">
        <v>67584524</v>
      </c>
      <c r="B191" t="s">
        <v>258</v>
      </c>
      <c r="C191" t="s">
        <v>181</v>
      </c>
      <c r="D191" t="s">
        <v>25</v>
      </c>
      <c r="E191">
        <v>930000</v>
      </c>
      <c r="F191">
        <v>51</v>
      </c>
      <c r="G191">
        <v>18069</v>
      </c>
      <c r="H191">
        <v>3</v>
      </c>
      <c r="I191">
        <v>5</v>
      </c>
      <c r="J191" t="s">
        <v>40</v>
      </c>
      <c r="K191">
        <v>700</v>
      </c>
      <c r="L191" t="s">
        <v>44</v>
      </c>
      <c r="M191" t="s">
        <v>27</v>
      </c>
      <c r="N191" t="s">
        <v>28</v>
      </c>
      <c r="O191">
        <v>2020</v>
      </c>
      <c r="P191" t="s">
        <v>51</v>
      </c>
      <c r="Q191">
        <v>1</v>
      </c>
      <c r="R191">
        <v>1</v>
      </c>
      <c r="T191">
        <v>1</v>
      </c>
      <c r="W191">
        <v>1</v>
      </c>
      <c r="Y191" t="s">
        <v>610</v>
      </c>
      <c r="Z191" t="s">
        <v>611</v>
      </c>
    </row>
    <row r="192" spans="1:26" x14ac:dyDescent="0.3">
      <c r="A192">
        <v>67584640</v>
      </c>
      <c r="B192" t="s">
        <v>348</v>
      </c>
      <c r="C192" t="s">
        <v>349</v>
      </c>
      <c r="D192" t="s">
        <v>33</v>
      </c>
      <c r="E192">
        <v>2370000</v>
      </c>
      <c r="F192">
        <v>82</v>
      </c>
      <c r="G192">
        <v>29016</v>
      </c>
      <c r="H192">
        <v>4</v>
      </c>
      <c r="I192">
        <v>3</v>
      </c>
      <c r="J192" t="s">
        <v>56</v>
      </c>
      <c r="L192" t="s">
        <v>44</v>
      </c>
      <c r="M192" t="s">
        <v>27</v>
      </c>
      <c r="N192" t="s">
        <v>45</v>
      </c>
      <c r="O192">
        <v>2018</v>
      </c>
      <c r="P192" t="s">
        <v>51</v>
      </c>
      <c r="Q192">
        <v>1</v>
      </c>
      <c r="R192">
        <v>1</v>
      </c>
      <c r="S192">
        <v>1</v>
      </c>
      <c r="T192">
        <v>1</v>
      </c>
      <c r="W192">
        <v>1</v>
      </c>
      <c r="Y192" t="s">
        <v>612</v>
      </c>
      <c r="Z192" t="s">
        <v>351</v>
      </c>
    </row>
    <row r="193" spans="1:26" x14ac:dyDescent="0.3">
      <c r="A193">
        <v>67584680</v>
      </c>
      <c r="B193" t="s">
        <v>613</v>
      </c>
      <c r="C193" t="s">
        <v>614</v>
      </c>
      <c r="D193" t="s">
        <v>125</v>
      </c>
      <c r="E193">
        <v>2200000</v>
      </c>
      <c r="F193">
        <v>88</v>
      </c>
      <c r="G193">
        <v>25063</v>
      </c>
      <c r="H193">
        <v>5</v>
      </c>
      <c r="I193">
        <v>5</v>
      </c>
      <c r="J193" t="s">
        <v>43</v>
      </c>
      <c r="K193">
        <v>1150</v>
      </c>
      <c r="L193" t="s">
        <v>35</v>
      </c>
      <c r="M193" t="s">
        <v>27</v>
      </c>
      <c r="N193" t="s">
        <v>45</v>
      </c>
      <c r="O193">
        <v>2025</v>
      </c>
      <c r="P193" t="s">
        <v>51</v>
      </c>
      <c r="Q193">
        <v>1</v>
      </c>
      <c r="R193">
        <v>1</v>
      </c>
      <c r="T193">
        <v>1</v>
      </c>
      <c r="U193">
        <v>1</v>
      </c>
      <c r="W193">
        <v>1</v>
      </c>
      <c r="Y193" t="s">
        <v>615</v>
      </c>
      <c r="Z193" t="s">
        <v>616</v>
      </c>
    </row>
    <row r="194" spans="1:26" x14ac:dyDescent="0.3">
      <c r="A194">
        <v>67584704</v>
      </c>
      <c r="B194" t="s">
        <v>617</v>
      </c>
      <c r="C194" t="s">
        <v>214</v>
      </c>
      <c r="D194" t="s">
        <v>25</v>
      </c>
      <c r="E194">
        <v>1129000</v>
      </c>
      <c r="F194">
        <v>90</v>
      </c>
      <c r="G194">
        <v>12544</v>
      </c>
      <c r="H194">
        <v>3</v>
      </c>
      <c r="I194">
        <v>0</v>
      </c>
      <c r="J194" t="s">
        <v>60</v>
      </c>
      <c r="K194">
        <v>850</v>
      </c>
      <c r="M194" t="s">
        <v>27</v>
      </c>
      <c r="N194" t="s">
        <v>28</v>
      </c>
      <c r="O194">
        <v>1907</v>
      </c>
      <c r="P194" t="s">
        <v>105</v>
      </c>
      <c r="Q194">
        <v>0</v>
      </c>
      <c r="T194">
        <v>1</v>
      </c>
      <c r="W194">
        <v>1</v>
      </c>
      <c r="Y194" t="s">
        <v>618</v>
      </c>
      <c r="Z194" t="s">
        <v>619</v>
      </c>
    </row>
    <row r="195" spans="1:26" x14ac:dyDescent="0.3">
      <c r="A195">
        <v>67584743</v>
      </c>
      <c r="B195" t="s">
        <v>2052</v>
      </c>
      <c r="C195" t="s">
        <v>214</v>
      </c>
      <c r="D195" t="s">
        <v>25</v>
      </c>
      <c r="E195">
        <v>2200000</v>
      </c>
      <c r="F195">
        <v>74</v>
      </c>
      <c r="G195">
        <v>29626</v>
      </c>
      <c r="H195">
        <v>3</v>
      </c>
      <c r="I195">
        <v>5</v>
      </c>
      <c r="J195" t="s">
        <v>68</v>
      </c>
      <c r="K195">
        <v>950</v>
      </c>
      <c r="L195" t="s">
        <v>44</v>
      </c>
      <c r="M195" t="s">
        <v>27</v>
      </c>
      <c r="N195" t="s">
        <v>45</v>
      </c>
      <c r="O195">
        <v>2020</v>
      </c>
      <c r="P195" t="s">
        <v>51</v>
      </c>
      <c r="Q195">
        <v>1</v>
      </c>
      <c r="R195">
        <v>1</v>
      </c>
      <c r="T195">
        <v>1</v>
      </c>
      <c r="W195">
        <v>1</v>
      </c>
      <c r="Y195" t="s">
        <v>620</v>
      </c>
      <c r="Z195" t="s">
        <v>621</v>
      </c>
    </row>
    <row r="196" spans="1:26" x14ac:dyDescent="0.3">
      <c r="A196">
        <v>67584752</v>
      </c>
      <c r="B196" t="s">
        <v>622</v>
      </c>
      <c r="C196" t="s">
        <v>132</v>
      </c>
      <c r="D196" t="s">
        <v>25</v>
      </c>
      <c r="E196">
        <v>657000</v>
      </c>
      <c r="F196">
        <v>48</v>
      </c>
      <c r="G196">
        <v>13688</v>
      </c>
      <c r="H196">
        <v>3</v>
      </c>
      <c r="I196">
        <v>3</v>
      </c>
      <c r="J196" t="s">
        <v>56</v>
      </c>
      <c r="K196">
        <v>500</v>
      </c>
      <c r="L196" t="s">
        <v>44</v>
      </c>
      <c r="M196" t="s">
        <v>27</v>
      </c>
      <c r="N196" t="s">
        <v>28</v>
      </c>
      <c r="O196">
        <v>2024</v>
      </c>
      <c r="P196" t="s">
        <v>29</v>
      </c>
      <c r="Q196">
        <v>1</v>
      </c>
      <c r="R196">
        <v>1</v>
      </c>
      <c r="T196">
        <v>1</v>
      </c>
      <c r="Y196" t="s">
        <v>623</v>
      </c>
      <c r="Z196" t="s">
        <v>624</v>
      </c>
    </row>
    <row r="197" spans="1:26" x14ac:dyDescent="0.3">
      <c r="A197">
        <v>67584848</v>
      </c>
      <c r="B197" t="s">
        <v>625</v>
      </c>
      <c r="C197" t="s">
        <v>24</v>
      </c>
      <c r="D197" t="s">
        <v>25</v>
      </c>
      <c r="E197">
        <v>469000</v>
      </c>
      <c r="F197">
        <v>49</v>
      </c>
      <c r="G197">
        <v>9552</v>
      </c>
      <c r="H197">
        <v>2</v>
      </c>
      <c r="I197">
        <v>0</v>
      </c>
      <c r="J197" t="s">
        <v>60</v>
      </c>
      <c r="K197">
        <v>320</v>
      </c>
      <c r="L197" t="s">
        <v>87</v>
      </c>
      <c r="M197" t="s">
        <v>27</v>
      </c>
      <c r="N197" t="s">
        <v>28</v>
      </c>
      <c r="O197">
        <v>2002</v>
      </c>
      <c r="Q197">
        <v>0</v>
      </c>
      <c r="R197">
        <v>1</v>
      </c>
      <c r="T197">
        <v>1</v>
      </c>
      <c r="U197">
        <v>1</v>
      </c>
      <c r="W197">
        <v>1</v>
      </c>
      <c r="Y197" t="s">
        <v>626</v>
      </c>
      <c r="Z197" t="s">
        <v>627</v>
      </c>
    </row>
    <row r="198" spans="1:26" x14ac:dyDescent="0.3">
      <c r="A198">
        <v>67584902</v>
      </c>
      <c r="B198" t="s">
        <v>628</v>
      </c>
      <c r="C198" t="s">
        <v>188</v>
      </c>
      <c r="D198" t="s">
        <v>25</v>
      </c>
      <c r="E198">
        <v>439000</v>
      </c>
      <c r="F198">
        <v>46</v>
      </c>
      <c r="G198">
        <v>9543</v>
      </c>
      <c r="H198">
        <v>3</v>
      </c>
      <c r="I198">
        <v>5</v>
      </c>
      <c r="J198" t="s">
        <v>69</v>
      </c>
      <c r="K198">
        <v>882</v>
      </c>
      <c r="L198" t="s">
        <v>87</v>
      </c>
      <c r="M198" t="s">
        <v>27</v>
      </c>
      <c r="N198" t="s">
        <v>28</v>
      </c>
      <c r="O198">
        <v>1984</v>
      </c>
      <c r="P198" t="s">
        <v>29</v>
      </c>
      <c r="Q198">
        <v>1</v>
      </c>
      <c r="R198">
        <v>1</v>
      </c>
      <c r="U198">
        <v>1</v>
      </c>
      <c r="W198">
        <v>1</v>
      </c>
      <c r="Y198" t="s">
        <v>629</v>
      </c>
      <c r="Z198" t="s">
        <v>630</v>
      </c>
    </row>
    <row r="199" spans="1:26" x14ac:dyDescent="0.3">
      <c r="A199">
        <v>67585160</v>
      </c>
      <c r="B199" t="s">
        <v>23</v>
      </c>
      <c r="C199" t="s">
        <v>24</v>
      </c>
      <c r="D199" t="s">
        <v>25</v>
      </c>
      <c r="E199">
        <v>795000</v>
      </c>
      <c r="F199">
        <v>63</v>
      </c>
      <c r="G199">
        <v>12641</v>
      </c>
      <c r="H199">
        <v>3</v>
      </c>
      <c r="I199" t="s">
        <v>26</v>
      </c>
      <c r="M199" t="s">
        <v>27</v>
      </c>
      <c r="N199" t="s">
        <v>28</v>
      </c>
      <c r="O199">
        <v>2021</v>
      </c>
      <c r="P199" t="s">
        <v>29</v>
      </c>
      <c r="Q199">
        <v>1</v>
      </c>
      <c r="T199">
        <v>1</v>
      </c>
      <c r="V199">
        <v>1</v>
      </c>
      <c r="W199">
        <v>1</v>
      </c>
      <c r="X199">
        <v>1</v>
      </c>
      <c r="Y199" s="2" t="s">
        <v>30</v>
      </c>
      <c r="Z199" t="s">
        <v>31</v>
      </c>
    </row>
    <row r="200" spans="1:26" x14ac:dyDescent="0.3">
      <c r="A200">
        <v>67585254</v>
      </c>
      <c r="C200" t="s">
        <v>90</v>
      </c>
      <c r="D200" t="s">
        <v>25</v>
      </c>
      <c r="E200">
        <v>890000</v>
      </c>
      <c r="F200">
        <v>69</v>
      </c>
      <c r="G200">
        <v>12981</v>
      </c>
      <c r="H200">
        <v>3</v>
      </c>
      <c r="I200">
        <v>3</v>
      </c>
      <c r="J200" t="s">
        <v>56</v>
      </c>
      <c r="K200">
        <v>500</v>
      </c>
      <c r="L200" t="s">
        <v>44</v>
      </c>
      <c r="M200" t="s">
        <v>27</v>
      </c>
      <c r="N200" t="s">
        <v>28</v>
      </c>
      <c r="O200">
        <v>1920</v>
      </c>
      <c r="P200" t="s">
        <v>105</v>
      </c>
      <c r="Q200">
        <v>0</v>
      </c>
      <c r="T200">
        <v>1</v>
      </c>
      <c r="Y200" t="s">
        <v>631</v>
      </c>
      <c r="Z200" t="s">
        <v>632</v>
      </c>
    </row>
    <row r="201" spans="1:26" x14ac:dyDescent="0.3">
      <c r="A201">
        <v>67585338</v>
      </c>
      <c r="B201" t="s">
        <v>990</v>
      </c>
      <c r="C201" t="s">
        <v>434</v>
      </c>
      <c r="D201" t="s">
        <v>25</v>
      </c>
      <c r="E201">
        <v>1179000</v>
      </c>
      <c r="F201">
        <v>62</v>
      </c>
      <c r="G201">
        <v>19016</v>
      </c>
      <c r="H201">
        <v>3</v>
      </c>
      <c r="I201">
        <v>3</v>
      </c>
      <c r="J201" t="s">
        <v>56</v>
      </c>
      <c r="K201">
        <v>600</v>
      </c>
      <c r="L201" t="s">
        <v>44</v>
      </c>
      <c r="M201" t="s">
        <v>27</v>
      </c>
      <c r="N201" t="s">
        <v>45</v>
      </c>
      <c r="O201">
        <v>2025</v>
      </c>
      <c r="P201" t="s">
        <v>29</v>
      </c>
      <c r="Q201">
        <v>1</v>
      </c>
      <c r="R201">
        <v>1</v>
      </c>
      <c r="T201">
        <v>1</v>
      </c>
      <c r="W201">
        <v>1</v>
      </c>
      <c r="X201">
        <v>1</v>
      </c>
      <c r="Y201" s="2" t="s">
        <v>633</v>
      </c>
      <c r="Z201" t="s">
        <v>634</v>
      </c>
    </row>
    <row r="202" spans="1:26" x14ac:dyDescent="0.3">
      <c r="A202">
        <v>67585410</v>
      </c>
      <c r="B202" t="s">
        <v>135</v>
      </c>
      <c r="C202" t="s">
        <v>110</v>
      </c>
      <c r="D202" t="s">
        <v>25</v>
      </c>
      <c r="E202">
        <v>699000</v>
      </c>
      <c r="F202">
        <v>50</v>
      </c>
      <c r="G202">
        <v>13842</v>
      </c>
      <c r="H202">
        <v>2</v>
      </c>
      <c r="I202">
        <v>4</v>
      </c>
      <c r="J202" t="s">
        <v>68</v>
      </c>
      <c r="K202">
        <v>515</v>
      </c>
      <c r="L202" t="s">
        <v>44</v>
      </c>
      <c r="M202" t="s">
        <v>27</v>
      </c>
      <c r="N202" t="s">
        <v>28</v>
      </c>
      <c r="O202">
        <v>2016</v>
      </c>
      <c r="P202" t="s">
        <v>29</v>
      </c>
      <c r="Q202">
        <v>1</v>
      </c>
      <c r="R202">
        <v>1</v>
      </c>
      <c r="T202">
        <v>1</v>
      </c>
      <c r="W202">
        <v>1</v>
      </c>
      <c r="Y202" t="s">
        <v>635</v>
      </c>
      <c r="Z202" t="s">
        <v>636</v>
      </c>
    </row>
    <row r="203" spans="1:26" x14ac:dyDescent="0.3">
      <c r="A203">
        <v>67585444</v>
      </c>
      <c r="B203" t="s">
        <v>637</v>
      </c>
      <c r="C203" t="s">
        <v>132</v>
      </c>
      <c r="D203" t="s">
        <v>25</v>
      </c>
      <c r="E203">
        <v>599000</v>
      </c>
      <c r="F203">
        <v>43</v>
      </c>
      <c r="G203">
        <v>13930</v>
      </c>
      <c r="H203">
        <v>2</v>
      </c>
      <c r="I203">
        <v>4</v>
      </c>
      <c r="J203" t="s">
        <v>68</v>
      </c>
      <c r="K203">
        <v>700</v>
      </c>
      <c r="L203" t="s">
        <v>44</v>
      </c>
      <c r="M203" t="s">
        <v>27</v>
      </c>
      <c r="N203" t="s">
        <v>45</v>
      </c>
      <c r="O203">
        <v>2023</v>
      </c>
      <c r="P203" t="s">
        <v>29</v>
      </c>
      <c r="Q203">
        <v>1</v>
      </c>
      <c r="R203">
        <v>1</v>
      </c>
      <c r="T203">
        <v>1</v>
      </c>
      <c r="W203">
        <v>1</v>
      </c>
      <c r="Y203" t="s">
        <v>638</v>
      </c>
      <c r="Z203" t="s">
        <v>639</v>
      </c>
    </row>
    <row r="204" spans="1:26" x14ac:dyDescent="0.3">
      <c r="A204">
        <v>67585500</v>
      </c>
      <c r="B204" t="s">
        <v>95</v>
      </c>
      <c r="C204" t="s">
        <v>96</v>
      </c>
      <c r="D204" t="s">
        <v>33</v>
      </c>
      <c r="E204">
        <v>740000</v>
      </c>
      <c r="F204">
        <v>49</v>
      </c>
      <c r="G204">
        <v>15195</v>
      </c>
      <c r="H204">
        <v>2</v>
      </c>
      <c r="I204">
        <v>2</v>
      </c>
      <c r="J204" t="s">
        <v>218</v>
      </c>
      <c r="L204" t="s">
        <v>44</v>
      </c>
      <c r="M204" t="s">
        <v>27</v>
      </c>
      <c r="N204" t="s">
        <v>28</v>
      </c>
      <c r="O204">
        <v>2006</v>
      </c>
      <c r="P204" t="s">
        <v>29</v>
      </c>
      <c r="Q204">
        <v>1</v>
      </c>
      <c r="R204">
        <v>1</v>
      </c>
      <c r="Y204" t="s">
        <v>640</v>
      </c>
      <c r="Z204" t="s">
        <v>641</v>
      </c>
    </row>
    <row r="205" spans="1:26" x14ac:dyDescent="0.3">
      <c r="A205">
        <v>67585510</v>
      </c>
      <c r="B205" t="s">
        <v>498</v>
      </c>
      <c r="C205" t="s">
        <v>164</v>
      </c>
      <c r="D205" t="s">
        <v>25</v>
      </c>
      <c r="E205">
        <v>1250000</v>
      </c>
      <c r="F205">
        <v>64</v>
      </c>
      <c r="G205">
        <v>19685</v>
      </c>
      <c r="H205">
        <v>3</v>
      </c>
      <c r="I205">
        <v>1</v>
      </c>
      <c r="J205" t="s">
        <v>60</v>
      </c>
      <c r="K205">
        <v>1000</v>
      </c>
      <c r="L205" t="s">
        <v>44</v>
      </c>
      <c r="M205" t="s">
        <v>27</v>
      </c>
      <c r="N205" t="s">
        <v>45</v>
      </c>
      <c r="O205">
        <v>2020</v>
      </c>
      <c r="P205" t="s">
        <v>29</v>
      </c>
      <c r="Q205">
        <v>1</v>
      </c>
      <c r="R205">
        <v>1</v>
      </c>
      <c r="T205">
        <v>1</v>
      </c>
      <c r="W205">
        <v>1</v>
      </c>
      <c r="Y205" t="s">
        <v>642</v>
      </c>
      <c r="Z205" t="s">
        <v>643</v>
      </c>
    </row>
    <row r="206" spans="1:26" x14ac:dyDescent="0.3">
      <c r="A206">
        <v>67585571</v>
      </c>
      <c r="B206" t="s">
        <v>293</v>
      </c>
      <c r="C206" t="s">
        <v>120</v>
      </c>
      <c r="D206" t="s">
        <v>25</v>
      </c>
      <c r="E206">
        <v>699000</v>
      </c>
      <c r="F206">
        <v>45</v>
      </c>
      <c r="G206">
        <v>15413</v>
      </c>
      <c r="H206">
        <v>2</v>
      </c>
      <c r="I206">
        <v>2</v>
      </c>
      <c r="J206" t="s">
        <v>68</v>
      </c>
      <c r="K206">
        <v>700</v>
      </c>
      <c r="L206" t="s">
        <v>44</v>
      </c>
      <c r="M206" t="s">
        <v>27</v>
      </c>
      <c r="N206" t="s">
        <v>28</v>
      </c>
      <c r="O206">
        <v>2023</v>
      </c>
      <c r="P206" t="s">
        <v>29</v>
      </c>
      <c r="Q206">
        <v>1</v>
      </c>
      <c r="R206">
        <v>1</v>
      </c>
      <c r="T206">
        <v>1</v>
      </c>
      <c r="W206">
        <v>1</v>
      </c>
      <c r="Y206" t="s">
        <v>644</v>
      </c>
      <c r="Z206" t="s">
        <v>645</v>
      </c>
    </row>
    <row r="207" spans="1:26" x14ac:dyDescent="0.3">
      <c r="A207">
        <v>67585617</v>
      </c>
      <c r="B207" t="s">
        <v>443</v>
      </c>
      <c r="C207" t="s">
        <v>406</v>
      </c>
      <c r="D207" t="s">
        <v>25</v>
      </c>
      <c r="E207">
        <v>1450000</v>
      </c>
      <c r="F207">
        <v>80</v>
      </c>
      <c r="G207">
        <v>18202</v>
      </c>
      <c r="H207">
        <v>4</v>
      </c>
      <c r="I207">
        <v>4</v>
      </c>
      <c r="J207" t="s">
        <v>69</v>
      </c>
      <c r="L207" t="s">
        <v>35</v>
      </c>
      <c r="M207" t="s">
        <v>36</v>
      </c>
      <c r="N207" t="s">
        <v>28</v>
      </c>
      <c r="O207">
        <v>2024</v>
      </c>
      <c r="P207" t="s">
        <v>51</v>
      </c>
      <c r="Q207">
        <v>1</v>
      </c>
      <c r="T207">
        <v>1</v>
      </c>
      <c r="X207">
        <v>1</v>
      </c>
      <c r="Y207" t="s">
        <v>646</v>
      </c>
      <c r="Z207" t="s">
        <v>647</v>
      </c>
    </row>
    <row r="208" spans="1:26" x14ac:dyDescent="0.3">
      <c r="A208">
        <v>67585619</v>
      </c>
      <c r="B208" t="s">
        <v>648</v>
      </c>
      <c r="C208" t="s">
        <v>90</v>
      </c>
      <c r="D208" t="s">
        <v>25</v>
      </c>
      <c r="E208">
        <v>519000</v>
      </c>
      <c r="F208">
        <v>27</v>
      </c>
      <c r="G208">
        <v>19272</v>
      </c>
      <c r="H208">
        <v>1</v>
      </c>
      <c r="I208">
        <v>4</v>
      </c>
      <c r="J208" t="s">
        <v>56</v>
      </c>
      <c r="K208">
        <v>500</v>
      </c>
      <c r="L208" t="s">
        <v>44</v>
      </c>
      <c r="M208" t="s">
        <v>27</v>
      </c>
      <c r="N208" t="s">
        <v>28</v>
      </c>
      <c r="O208">
        <v>2024</v>
      </c>
      <c r="P208" t="s">
        <v>51</v>
      </c>
      <c r="Q208">
        <v>1</v>
      </c>
      <c r="R208">
        <v>1</v>
      </c>
      <c r="T208">
        <v>1</v>
      </c>
      <c r="Y208" t="s">
        <v>649</v>
      </c>
      <c r="Z208" t="s">
        <v>650</v>
      </c>
    </row>
    <row r="209" spans="1:26" x14ac:dyDescent="0.3">
      <c r="A209">
        <v>67585622</v>
      </c>
      <c r="B209" t="s">
        <v>201</v>
      </c>
      <c r="C209" t="s">
        <v>90</v>
      </c>
      <c r="D209" t="s">
        <v>25</v>
      </c>
      <c r="E209">
        <v>1886220</v>
      </c>
      <c r="F209">
        <v>81</v>
      </c>
      <c r="G209">
        <v>23255</v>
      </c>
      <c r="H209">
        <v>2</v>
      </c>
      <c r="I209">
        <v>6</v>
      </c>
      <c r="J209" t="s">
        <v>40</v>
      </c>
      <c r="L209" t="s">
        <v>35</v>
      </c>
      <c r="M209" t="s">
        <v>36</v>
      </c>
      <c r="N209" t="s">
        <v>28</v>
      </c>
      <c r="O209">
        <v>2024</v>
      </c>
      <c r="P209" t="s">
        <v>51</v>
      </c>
      <c r="Q209">
        <v>1</v>
      </c>
      <c r="S209">
        <v>1</v>
      </c>
      <c r="T209">
        <v>1</v>
      </c>
      <c r="Y209" t="s">
        <v>651</v>
      </c>
      <c r="Z209" t="s">
        <v>652</v>
      </c>
    </row>
    <row r="210" spans="1:26" x14ac:dyDescent="0.3">
      <c r="A210">
        <v>67585627</v>
      </c>
      <c r="B210" t="s">
        <v>653</v>
      </c>
      <c r="C210" t="s">
        <v>90</v>
      </c>
      <c r="D210" t="s">
        <v>25</v>
      </c>
      <c r="E210">
        <v>3552948</v>
      </c>
      <c r="F210">
        <v>123</v>
      </c>
      <c r="G210">
        <v>28980</v>
      </c>
      <c r="H210">
        <v>4</v>
      </c>
      <c r="I210">
        <v>4</v>
      </c>
      <c r="J210" t="s">
        <v>68</v>
      </c>
      <c r="L210" t="s">
        <v>35</v>
      </c>
      <c r="M210" t="s">
        <v>36</v>
      </c>
      <c r="N210" t="s">
        <v>28</v>
      </c>
      <c r="O210">
        <v>2025</v>
      </c>
      <c r="P210" t="s">
        <v>51</v>
      </c>
      <c r="Q210">
        <v>1</v>
      </c>
      <c r="R210">
        <v>1</v>
      </c>
      <c r="T210">
        <v>1</v>
      </c>
      <c r="X210">
        <v>1</v>
      </c>
      <c r="Y210" t="s">
        <v>654</v>
      </c>
      <c r="Z210" t="s">
        <v>655</v>
      </c>
    </row>
    <row r="211" spans="1:26" x14ac:dyDescent="0.3">
      <c r="A211">
        <v>67585632</v>
      </c>
      <c r="B211" t="s">
        <v>359</v>
      </c>
      <c r="C211" t="s">
        <v>90</v>
      </c>
      <c r="D211" t="s">
        <v>33</v>
      </c>
      <c r="E211">
        <v>465000</v>
      </c>
      <c r="F211">
        <v>35</v>
      </c>
      <c r="G211">
        <v>13271</v>
      </c>
      <c r="H211">
        <v>2</v>
      </c>
      <c r="I211">
        <v>2</v>
      </c>
      <c r="J211" t="s">
        <v>56</v>
      </c>
      <c r="K211">
        <v>550</v>
      </c>
      <c r="L211" t="s">
        <v>44</v>
      </c>
      <c r="M211" t="s">
        <v>27</v>
      </c>
      <c r="N211" t="s">
        <v>28</v>
      </c>
      <c r="O211">
        <v>1970</v>
      </c>
      <c r="P211" t="s">
        <v>29</v>
      </c>
      <c r="Q211">
        <v>0</v>
      </c>
      <c r="Y211" t="s">
        <v>656</v>
      </c>
      <c r="Z211" t="s">
        <v>657</v>
      </c>
    </row>
    <row r="212" spans="1:26" x14ac:dyDescent="0.3">
      <c r="A212">
        <v>67585639</v>
      </c>
      <c r="B212" t="s">
        <v>658</v>
      </c>
      <c r="C212" t="s">
        <v>214</v>
      </c>
      <c r="D212" t="s">
        <v>25</v>
      </c>
      <c r="E212">
        <v>675000</v>
      </c>
      <c r="F212">
        <v>51</v>
      </c>
      <c r="G212">
        <v>13235</v>
      </c>
      <c r="H212">
        <v>2</v>
      </c>
      <c r="I212">
        <v>3</v>
      </c>
      <c r="J212" t="s">
        <v>56</v>
      </c>
      <c r="K212">
        <v>700</v>
      </c>
      <c r="L212" t="s">
        <v>44</v>
      </c>
      <c r="M212" t="s">
        <v>27</v>
      </c>
      <c r="N212" t="s">
        <v>28</v>
      </c>
      <c r="O212">
        <v>1958</v>
      </c>
      <c r="P212" t="s">
        <v>105</v>
      </c>
      <c r="Q212">
        <v>0</v>
      </c>
      <c r="T212">
        <v>1</v>
      </c>
      <c r="U212">
        <v>1</v>
      </c>
      <c r="Y212" t="s">
        <v>659</v>
      </c>
      <c r="Z212" t="s">
        <v>660</v>
      </c>
    </row>
    <row r="213" spans="1:26" x14ac:dyDescent="0.3">
      <c r="A213">
        <v>67585673</v>
      </c>
      <c r="B213" t="s">
        <v>101</v>
      </c>
      <c r="C213" t="s">
        <v>104</v>
      </c>
      <c r="D213" t="s">
        <v>33</v>
      </c>
      <c r="E213">
        <v>850000</v>
      </c>
      <c r="F213">
        <v>42</v>
      </c>
      <c r="G213">
        <v>20095</v>
      </c>
      <c r="H213">
        <v>2</v>
      </c>
      <c r="I213">
        <v>0</v>
      </c>
      <c r="J213" t="s">
        <v>50</v>
      </c>
      <c r="K213">
        <v>800</v>
      </c>
      <c r="L213" t="s">
        <v>44</v>
      </c>
      <c r="M213" t="s">
        <v>27</v>
      </c>
      <c r="N213" t="s">
        <v>28</v>
      </c>
      <c r="O213">
        <v>1999</v>
      </c>
      <c r="P213" t="s">
        <v>51</v>
      </c>
      <c r="Q213">
        <v>0</v>
      </c>
      <c r="T213">
        <v>1</v>
      </c>
      <c r="Y213" t="s">
        <v>661</v>
      </c>
      <c r="Z213" t="s">
        <v>662</v>
      </c>
    </row>
    <row r="214" spans="1:26" x14ac:dyDescent="0.3">
      <c r="A214">
        <v>67585688</v>
      </c>
      <c r="B214" t="s">
        <v>663</v>
      </c>
      <c r="C214" t="s">
        <v>222</v>
      </c>
      <c r="D214" t="s">
        <v>125</v>
      </c>
      <c r="E214">
        <v>2990000</v>
      </c>
      <c r="F214">
        <v>81</v>
      </c>
      <c r="G214">
        <v>37032</v>
      </c>
      <c r="H214">
        <v>3</v>
      </c>
      <c r="I214">
        <v>0</v>
      </c>
      <c r="J214" t="s">
        <v>50</v>
      </c>
      <c r="L214" t="s">
        <v>44</v>
      </c>
      <c r="M214" t="s">
        <v>27</v>
      </c>
      <c r="N214" t="s">
        <v>28</v>
      </c>
      <c r="O214">
        <v>1906</v>
      </c>
      <c r="P214" t="s">
        <v>105</v>
      </c>
      <c r="Q214">
        <v>0</v>
      </c>
      <c r="R214">
        <v>1</v>
      </c>
      <c r="T214">
        <v>1</v>
      </c>
      <c r="W214">
        <v>1</v>
      </c>
      <c r="Y214" t="s">
        <v>664</v>
      </c>
      <c r="Z214" t="s">
        <v>665</v>
      </c>
    </row>
    <row r="215" spans="1:26" x14ac:dyDescent="0.3">
      <c r="A215">
        <v>67585853</v>
      </c>
      <c r="B215" t="s">
        <v>506</v>
      </c>
      <c r="C215" t="s">
        <v>90</v>
      </c>
      <c r="D215" t="s">
        <v>25</v>
      </c>
      <c r="E215">
        <v>1499999</v>
      </c>
      <c r="F215">
        <v>65</v>
      </c>
      <c r="G215">
        <v>23077</v>
      </c>
      <c r="H215">
        <v>3</v>
      </c>
      <c r="I215">
        <v>5</v>
      </c>
      <c r="J215" t="s">
        <v>40</v>
      </c>
      <c r="K215">
        <v>800</v>
      </c>
      <c r="L215" t="s">
        <v>44</v>
      </c>
      <c r="M215" t="s">
        <v>27</v>
      </c>
      <c r="N215" t="s">
        <v>28</v>
      </c>
      <c r="O215">
        <v>2022</v>
      </c>
      <c r="P215" t="s">
        <v>51</v>
      </c>
      <c r="Q215">
        <v>1</v>
      </c>
      <c r="R215">
        <v>1</v>
      </c>
      <c r="T215">
        <v>1</v>
      </c>
      <c r="U215">
        <v>1</v>
      </c>
      <c r="W215">
        <v>1</v>
      </c>
      <c r="X215">
        <v>1</v>
      </c>
      <c r="Y215" t="s">
        <v>666</v>
      </c>
      <c r="Z215" t="s">
        <v>667</v>
      </c>
    </row>
    <row r="216" spans="1:26" x14ac:dyDescent="0.3">
      <c r="A216">
        <v>67585880</v>
      </c>
      <c r="B216" t="s">
        <v>668</v>
      </c>
      <c r="C216" t="s">
        <v>90</v>
      </c>
      <c r="D216" t="s">
        <v>25</v>
      </c>
      <c r="E216">
        <v>738000</v>
      </c>
      <c r="F216">
        <v>41</v>
      </c>
      <c r="G216">
        <v>18000</v>
      </c>
      <c r="H216">
        <v>2</v>
      </c>
      <c r="I216">
        <v>2</v>
      </c>
      <c r="J216" t="s">
        <v>56</v>
      </c>
      <c r="K216">
        <v>600</v>
      </c>
      <c r="L216" t="s">
        <v>44</v>
      </c>
      <c r="M216" t="s">
        <v>27</v>
      </c>
      <c r="N216" t="s">
        <v>45</v>
      </c>
      <c r="O216">
        <v>1960</v>
      </c>
      <c r="P216" t="s">
        <v>29</v>
      </c>
      <c r="Q216">
        <v>0</v>
      </c>
      <c r="Y216" t="s">
        <v>669</v>
      </c>
      <c r="Z216" t="s">
        <v>670</v>
      </c>
    </row>
    <row r="217" spans="1:26" x14ac:dyDescent="0.3">
      <c r="A217">
        <v>67585897</v>
      </c>
      <c r="B217" t="s">
        <v>422</v>
      </c>
      <c r="C217" t="s">
        <v>90</v>
      </c>
      <c r="D217" t="s">
        <v>25</v>
      </c>
      <c r="E217">
        <v>1199000</v>
      </c>
      <c r="F217">
        <v>92</v>
      </c>
      <c r="G217">
        <v>12990</v>
      </c>
      <c r="H217">
        <v>3</v>
      </c>
      <c r="I217">
        <v>2</v>
      </c>
      <c r="J217" t="s">
        <v>60</v>
      </c>
      <c r="K217">
        <v>600</v>
      </c>
      <c r="L217" t="s">
        <v>44</v>
      </c>
      <c r="M217" t="s">
        <v>27</v>
      </c>
      <c r="N217" t="s">
        <v>28</v>
      </c>
      <c r="O217">
        <v>1900</v>
      </c>
      <c r="P217" t="s">
        <v>105</v>
      </c>
      <c r="Q217">
        <v>0</v>
      </c>
      <c r="R217">
        <v>1</v>
      </c>
      <c r="T217">
        <v>1</v>
      </c>
      <c r="U217">
        <v>1</v>
      </c>
      <c r="W217">
        <v>1</v>
      </c>
      <c r="Y217" t="s">
        <v>671</v>
      </c>
      <c r="Z217" t="s">
        <v>672</v>
      </c>
    </row>
    <row r="218" spans="1:26" x14ac:dyDescent="0.3">
      <c r="A218">
        <v>67585898</v>
      </c>
      <c r="B218" t="s">
        <v>506</v>
      </c>
      <c r="C218" t="s">
        <v>90</v>
      </c>
      <c r="D218" t="s">
        <v>25</v>
      </c>
      <c r="E218">
        <v>760000</v>
      </c>
      <c r="F218">
        <v>48</v>
      </c>
      <c r="G218">
        <v>15800</v>
      </c>
      <c r="H218">
        <v>3</v>
      </c>
      <c r="I218">
        <v>4</v>
      </c>
      <c r="J218" t="s">
        <v>56</v>
      </c>
      <c r="K218">
        <v>750</v>
      </c>
      <c r="L218" t="s">
        <v>44</v>
      </c>
      <c r="M218" t="s">
        <v>27</v>
      </c>
      <c r="N218" t="s">
        <v>28</v>
      </c>
      <c r="O218">
        <v>1962</v>
      </c>
      <c r="P218" t="s">
        <v>29</v>
      </c>
      <c r="Q218">
        <v>0</v>
      </c>
      <c r="R218">
        <v>1</v>
      </c>
      <c r="T218">
        <v>1</v>
      </c>
      <c r="U218">
        <v>1</v>
      </c>
      <c r="W218">
        <v>1</v>
      </c>
      <c r="Y218" t="s">
        <v>673</v>
      </c>
      <c r="Z218" t="s">
        <v>674</v>
      </c>
    </row>
    <row r="219" spans="1:26" x14ac:dyDescent="0.3">
      <c r="A219">
        <v>67586018</v>
      </c>
      <c r="B219" t="s">
        <v>362</v>
      </c>
      <c r="C219" t="s">
        <v>90</v>
      </c>
      <c r="D219" t="s">
        <v>25</v>
      </c>
      <c r="E219">
        <v>1399000</v>
      </c>
      <c r="F219">
        <v>68</v>
      </c>
      <c r="G219">
        <v>20634</v>
      </c>
      <c r="H219">
        <v>3</v>
      </c>
      <c r="I219">
        <v>3</v>
      </c>
      <c r="J219" t="s">
        <v>68</v>
      </c>
      <c r="K219">
        <v>1200</v>
      </c>
      <c r="L219" t="s">
        <v>44</v>
      </c>
      <c r="M219" t="s">
        <v>27</v>
      </c>
      <c r="N219" t="s">
        <v>45</v>
      </c>
      <c r="O219">
        <v>2017</v>
      </c>
      <c r="P219" t="s">
        <v>29</v>
      </c>
      <c r="Q219">
        <v>1</v>
      </c>
      <c r="R219">
        <v>1</v>
      </c>
      <c r="T219">
        <v>1</v>
      </c>
      <c r="U219">
        <v>1</v>
      </c>
      <c r="W219">
        <v>1</v>
      </c>
      <c r="Y219" t="s">
        <v>675</v>
      </c>
      <c r="Z219" t="s">
        <v>676</v>
      </c>
    </row>
    <row r="220" spans="1:26" x14ac:dyDescent="0.3">
      <c r="A220">
        <v>67586031</v>
      </c>
      <c r="B220" t="s">
        <v>293</v>
      </c>
      <c r="C220" t="s">
        <v>132</v>
      </c>
      <c r="D220" t="s">
        <v>25</v>
      </c>
      <c r="E220">
        <v>599000</v>
      </c>
      <c r="F220">
        <v>36</v>
      </c>
      <c r="G220">
        <v>16593</v>
      </c>
      <c r="H220">
        <v>2</v>
      </c>
      <c r="I220">
        <v>4</v>
      </c>
      <c r="J220" t="s">
        <v>56</v>
      </c>
      <c r="K220">
        <v>250</v>
      </c>
      <c r="L220" t="s">
        <v>44</v>
      </c>
      <c r="M220" t="s">
        <v>27</v>
      </c>
      <c r="N220" t="s">
        <v>28</v>
      </c>
      <c r="O220">
        <v>2022</v>
      </c>
      <c r="P220" t="s">
        <v>29</v>
      </c>
      <c r="Q220">
        <v>1</v>
      </c>
      <c r="R220">
        <v>1</v>
      </c>
      <c r="T220">
        <v>1</v>
      </c>
      <c r="Y220" s="2" t="s">
        <v>677</v>
      </c>
      <c r="Z220" t="s">
        <v>678</v>
      </c>
    </row>
    <row r="221" spans="1:26" x14ac:dyDescent="0.3">
      <c r="A221">
        <v>67586096</v>
      </c>
      <c r="B221" t="s">
        <v>679</v>
      </c>
      <c r="C221" t="s">
        <v>82</v>
      </c>
      <c r="D221" t="s">
        <v>33</v>
      </c>
      <c r="E221">
        <v>1074000</v>
      </c>
      <c r="F221">
        <v>60</v>
      </c>
      <c r="G221">
        <v>17882</v>
      </c>
      <c r="H221">
        <v>3</v>
      </c>
      <c r="I221">
        <v>3</v>
      </c>
      <c r="J221" t="s">
        <v>60</v>
      </c>
      <c r="K221">
        <v>1000</v>
      </c>
      <c r="L221" t="s">
        <v>44</v>
      </c>
      <c r="M221" t="s">
        <v>27</v>
      </c>
      <c r="N221" t="s">
        <v>28</v>
      </c>
      <c r="O221">
        <v>2017</v>
      </c>
      <c r="P221" t="s">
        <v>29</v>
      </c>
      <c r="Q221">
        <v>1</v>
      </c>
      <c r="R221">
        <v>1</v>
      </c>
      <c r="T221">
        <v>1</v>
      </c>
      <c r="W221">
        <v>1</v>
      </c>
      <c r="Y221" t="s">
        <v>680</v>
      </c>
      <c r="Z221" t="s">
        <v>681</v>
      </c>
    </row>
    <row r="222" spans="1:26" x14ac:dyDescent="0.3">
      <c r="A222">
        <v>67586215</v>
      </c>
      <c r="B222" t="s">
        <v>2053</v>
      </c>
      <c r="C222" t="s">
        <v>90</v>
      </c>
      <c r="D222" t="s">
        <v>25</v>
      </c>
      <c r="E222">
        <v>1100000</v>
      </c>
      <c r="F222">
        <v>48</v>
      </c>
      <c r="G222">
        <v>22917</v>
      </c>
      <c r="H222">
        <v>2</v>
      </c>
      <c r="I222">
        <v>1</v>
      </c>
      <c r="J222" t="s">
        <v>60</v>
      </c>
      <c r="K222">
        <v>500</v>
      </c>
      <c r="L222" t="s">
        <v>44</v>
      </c>
      <c r="M222" t="s">
        <v>27</v>
      </c>
      <c r="N222" t="s">
        <v>28</v>
      </c>
      <c r="O222">
        <v>2018</v>
      </c>
      <c r="P222" t="s">
        <v>29</v>
      </c>
      <c r="Q222">
        <v>1</v>
      </c>
      <c r="R222">
        <v>1</v>
      </c>
      <c r="T222">
        <v>1</v>
      </c>
      <c r="W222">
        <v>1</v>
      </c>
      <c r="Y222" t="s">
        <v>682</v>
      </c>
      <c r="Z222" t="s">
        <v>683</v>
      </c>
    </row>
    <row r="223" spans="1:26" x14ac:dyDescent="0.3">
      <c r="A223">
        <v>67586234</v>
      </c>
      <c r="B223" t="s">
        <v>684</v>
      </c>
      <c r="C223" t="s">
        <v>164</v>
      </c>
      <c r="D223" t="s">
        <v>25</v>
      </c>
      <c r="E223">
        <v>1399999</v>
      </c>
      <c r="F223">
        <v>64</v>
      </c>
      <c r="G223">
        <v>21875</v>
      </c>
      <c r="H223">
        <v>3</v>
      </c>
      <c r="I223" t="s">
        <v>97</v>
      </c>
      <c r="J223" t="s">
        <v>267</v>
      </c>
      <c r="K223">
        <v>600</v>
      </c>
      <c r="M223" t="s">
        <v>27</v>
      </c>
      <c r="N223" t="s">
        <v>28</v>
      </c>
      <c r="O223">
        <v>2022</v>
      </c>
      <c r="Q223">
        <v>1</v>
      </c>
      <c r="R223">
        <v>1</v>
      </c>
      <c r="T223">
        <v>1</v>
      </c>
      <c r="W223">
        <v>1</v>
      </c>
      <c r="Y223" t="s">
        <v>685</v>
      </c>
      <c r="Z223" t="s">
        <v>686</v>
      </c>
    </row>
    <row r="224" spans="1:26" x14ac:dyDescent="0.3">
      <c r="A224">
        <v>67586251</v>
      </c>
      <c r="B224" t="s">
        <v>687</v>
      </c>
      <c r="C224" t="s">
        <v>214</v>
      </c>
      <c r="D224" t="s">
        <v>25</v>
      </c>
      <c r="E224">
        <v>485000</v>
      </c>
      <c r="F224">
        <v>33</v>
      </c>
      <c r="G224">
        <v>14832</v>
      </c>
      <c r="H224">
        <v>1</v>
      </c>
      <c r="I224">
        <v>7</v>
      </c>
      <c r="J224" t="s">
        <v>69</v>
      </c>
      <c r="K224">
        <v>400</v>
      </c>
      <c r="M224" t="s">
        <v>27</v>
      </c>
      <c r="N224" t="s">
        <v>45</v>
      </c>
      <c r="O224">
        <v>1980</v>
      </c>
      <c r="P224" t="s">
        <v>29</v>
      </c>
      <c r="Q224">
        <v>1</v>
      </c>
      <c r="R224">
        <v>1</v>
      </c>
      <c r="T224">
        <v>1</v>
      </c>
      <c r="U224">
        <v>1</v>
      </c>
      <c r="W224">
        <v>1</v>
      </c>
      <c r="Y224" s="2" t="s">
        <v>688</v>
      </c>
      <c r="Z224" t="s">
        <v>689</v>
      </c>
    </row>
    <row r="225" spans="1:26" x14ac:dyDescent="0.3">
      <c r="A225">
        <v>67586252</v>
      </c>
      <c r="B225" t="s">
        <v>449</v>
      </c>
      <c r="C225" t="s">
        <v>96</v>
      </c>
      <c r="D225" t="s">
        <v>33</v>
      </c>
      <c r="E225">
        <v>605000</v>
      </c>
      <c r="F225">
        <v>42</v>
      </c>
      <c r="G225">
        <v>14405</v>
      </c>
      <c r="H225">
        <v>2</v>
      </c>
      <c r="I225">
        <v>2</v>
      </c>
      <c r="J225" t="s">
        <v>69</v>
      </c>
      <c r="K225">
        <v>500</v>
      </c>
      <c r="L225" t="s">
        <v>44</v>
      </c>
      <c r="M225" t="s">
        <v>27</v>
      </c>
      <c r="N225" t="s">
        <v>28</v>
      </c>
      <c r="O225">
        <v>1970</v>
      </c>
      <c r="Q225">
        <v>0</v>
      </c>
      <c r="R225">
        <v>1</v>
      </c>
      <c r="W225">
        <v>1</v>
      </c>
      <c r="Y225" t="s">
        <v>690</v>
      </c>
      <c r="Z225" t="s">
        <v>691</v>
      </c>
    </row>
    <row r="226" spans="1:26" x14ac:dyDescent="0.3">
      <c r="A226">
        <v>67586319</v>
      </c>
      <c r="B226" t="s">
        <v>692</v>
      </c>
      <c r="C226" t="s">
        <v>693</v>
      </c>
      <c r="D226" t="s">
        <v>25</v>
      </c>
      <c r="E226">
        <v>499000</v>
      </c>
      <c r="F226">
        <v>31</v>
      </c>
      <c r="G226">
        <v>16097</v>
      </c>
      <c r="H226">
        <v>2</v>
      </c>
      <c r="I226">
        <v>8</v>
      </c>
      <c r="J226" t="s">
        <v>69</v>
      </c>
      <c r="K226">
        <v>500</v>
      </c>
      <c r="L226" t="s">
        <v>44</v>
      </c>
      <c r="M226" t="s">
        <v>27</v>
      </c>
      <c r="N226" t="s">
        <v>28</v>
      </c>
      <c r="O226">
        <v>1978</v>
      </c>
      <c r="P226" t="s">
        <v>29</v>
      </c>
      <c r="Q226">
        <v>1</v>
      </c>
      <c r="W226">
        <v>1</v>
      </c>
      <c r="Y226" t="s">
        <v>694</v>
      </c>
      <c r="Z226" t="s">
        <v>695</v>
      </c>
    </row>
    <row r="227" spans="1:26" x14ac:dyDescent="0.3">
      <c r="A227">
        <v>67586333</v>
      </c>
      <c r="B227" t="s">
        <v>696</v>
      </c>
      <c r="C227" t="s">
        <v>164</v>
      </c>
      <c r="D227" t="s">
        <v>25</v>
      </c>
      <c r="E227">
        <v>850000</v>
      </c>
      <c r="F227">
        <v>78</v>
      </c>
      <c r="G227">
        <v>10897</v>
      </c>
      <c r="H227">
        <v>4</v>
      </c>
      <c r="I227">
        <v>6</v>
      </c>
      <c r="J227" t="s">
        <v>69</v>
      </c>
      <c r="K227">
        <v>1250</v>
      </c>
      <c r="L227" t="s">
        <v>44</v>
      </c>
      <c r="M227" t="s">
        <v>27</v>
      </c>
      <c r="N227" t="s">
        <v>28</v>
      </c>
      <c r="O227">
        <v>1977</v>
      </c>
      <c r="P227" t="s">
        <v>29</v>
      </c>
      <c r="Q227">
        <v>1</v>
      </c>
      <c r="R227">
        <v>1</v>
      </c>
      <c r="T227">
        <v>1</v>
      </c>
      <c r="U227">
        <v>1</v>
      </c>
      <c r="Y227" t="s">
        <v>697</v>
      </c>
      <c r="Z227" t="s">
        <v>698</v>
      </c>
    </row>
    <row r="228" spans="1:26" x14ac:dyDescent="0.3">
      <c r="A228">
        <v>67586366</v>
      </c>
      <c r="B228" t="s">
        <v>699</v>
      </c>
      <c r="C228" t="s">
        <v>177</v>
      </c>
      <c r="D228" t="s">
        <v>25</v>
      </c>
      <c r="E228">
        <v>835000</v>
      </c>
      <c r="F228">
        <v>56</v>
      </c>
      <c r="G228">
        <v>14884</v>
      </c>
      <c r="H228">
        <v>3</v>
      </c>
      <c r="I228">
        <v>2</v>
      </c>
      <c r="J228" t="s">
        <v>69</v>
      </c>
      <c r="K228">
        <v>950</v>
      </c>
      <c r="L228" t="s">
        <v>44</v>
      </c>
      <c r="M228" t="s">
        <v>27</v>
      </c>
      <c r="N228" t="s">
        <v>28</v>
      </c>
      <c r="O228">
        <v>1975</v>
      </c>
      <c r="P228" t="s">
        <v>29</v>
      </c>
      <c r="Q228">
        <v>1</v>
      </c>
      <c r="R228">
        <v>1</v>
      </c>
      <c r="T228">
        <v>1</v>
      </c>
      <c r="U228">
        <v>1</v>
      </c>
      <c r="Y228" t="s">
        <v>700</v>
      </c>
      <c r="Z228" t="s">
        <v>701</v>
      </c>
    </row>
    <row r="229" spans="1:26" x14ac:dyDescent="0.3">
      <c r="A229">
        <v>67586370</v>
      </c>
      <c r="B229" t="s">
        <v>702</v>
      </c>
      <c r="C229" t="s">
        <v>602</v>
      </c>
      <c r="D229" t="s">
        <v>25</v>
      </c>
      <c r="E229">
        <v>579600</v>
      </c>
      <c r="F229">
        <v>28</v>
      </c>
      <c r="G229">
        <v>21000</v>
      </c>
      <c r="H229">
        <v>2</v>
      </c>
      <c r="I229">
        <v>0</v>
      </c>
      <c r="K229">
        <v>436</v>
      </c>
      <c r="L229" t="s">
        <v>44</v>
      </c>
      <c r="M229" t="s">
        <v>27</v>
      </c>
      <c r="N229" t="s">
        <v>45</v>
      </c>
      <c r="O229">
        <v>1978</v>
      </c>
      <c r="P229" t="s">
        <v>29</v>
      </c>
      <c r="Q229">
        <v>0</v>
      </c>
      <c r="V229">
        <v>1</v>
      </c>
      <c r="W229">
        <v>1</v>
      </c>
      <c r="X229">
        <v>1</v>
      </c>
      <c r="Y229" t="s">
        <v>703</v>
      </c>
      <c r="Z229" t="s">
        <v>704</v>
      </c>
    </row>
    <row r="230" spans="1:26" x14ac:dyDescent="0.3">
      <c r="A230">
        <v>67586387</v>
      </c>
      <c r="B230" t="s">
        <v>705</v>
      </c>
      <c r="C230" t="s">
        <v>341</v>
      </c>
      <c r="D230" t="s">
        <v>25</v>
      </c>
      <c r="E230">
        <v>699000</v>
      </c>
      <c r="F230">
        <v>50</v>
      </c>
      <c r="G230">
        <v>13980</v>
      </c>
      <c r="H230">
        <v>2</v>
      </c>
      <c r="I230">
        <v>3</v>
      </c>
      <c r="J230" t="s">
        <v>60</v>
      </c>
      <c r="K230">
        <v>690</v>
      </c>
      <c r="L230" t="s">
        <v>35</v>
      </c>
      <c r="M230" t="s">
        <v>27</v>
      </c>
      <c r="N230" t="s">
        <v>28</v>
      </c>
      <c r="O230">
        <v>1960</v>
      </c>
      <c r="P230" t="s">
        <v>29</v>
      </c>
      <c r="Q230">
        <v>0</v>
      </c>
      <c r="R230">
        <v>1</v>
      </c>
      <c r="W230">
        <v>1</v>
      </c>
      <c r="Y230" t="s">
        <v>706</v>
      </c>
      <c r="Z230" t="s">
        <v>707</v>
      </c>
    </row>
    <row r="231" spans="1:26" x14ac:dyDescent="0.3">
      <c r="A231">
        <v>67586392</v>
      </c>
      <c r="B231" t="s">
        <v>708</v>
      </c>
      <c r="C231" t="s">
        <v>188</v>
      </c>
      <c r="D231" t="s">
        <v>25</v>
      </c>
      <c r="E231">
        <v>479000</v>
      </c>
      <c r="F231">
        <v>50</v>
      </c>
      <c r="G231">
        <v>9485</v>
      </c>
      <c r="H231">
        <v>3</v>
      </c>
      <c r="I231">
        <v>4</v>
      </c>
      <c r="J231" t="s">
        <v>56</v>
      </c>
      <c r="L231" t="s">
        <v>35</v>
      </c>
      <c r="M231" t="s">
        <v>27</v>
      </c>
      <c r="N231" t="s">
        <v>45</v>
      </c>
      <c r="O231">
        <v>1965</v>
      </c>
      <c r="P231" t="s">
        <v>29</v>
      </c>
      <c r="Q231">
        <v>0</v>
      </c>
      <c r="R231">
        <v>1</v>
      </c>
      <c r="W231">
        <v>1</v>
      </c>
      <c r="Y231" t="s">
        <v>709</v>
      </c>
      <c r="Z231" t="s">
        <v>710</v>
      </c>
    </row>
    <row r="232" spans="1:26" x14ac:dyDescent="0.3">
      <c r="A232">
        <v>67586393</v>
      </c>
      <c r="B232" t="s">
        <v>711</v>
      </c>
      <c r="C232" t="s">
        <v>195</v>
      </c>
      <c r="D232" t="s">
        <v>125</v>
      </c>
      <c r="E232">
        <v>897000</v>
      </c>
      <c r="F232">
        <v>48</v>
      </c>
      <c r="G232">
        <v>18766</v>
      </c>
      <c r="H232">
        <v>2</v>
      </c>
      <c r="I232">
        <v>0</v>
      </c>
      <c r="J232" t="s">
        <v>56</v>
      </c>
      <c r="L232" t="s">
        <v>44</v>
      </c>
      <c r="M232" t="s">
        <v>27</v>
      </c>
      <c r="N232" t="s">
        <v>28</v>
      </c>
      <c r="O232">
        <v>1895</v>
      </c>
      <c r="P232" t="s">
        <v>105</v>
      </c>
      <c r="Q232">
        <v>0</v>
      </c>
      <c r="T232">
        <v>1</v>
      </c>
      <c r="U232">
        <v>1</v>
      </c>
      <c r="W232">
        <v>1</v>
      </c>
      <c r="Y232" t="s">
        <v>712</v>
      </c>
      <c r="Z232" t="s">
        <v>713</v>
      </c>
    </row>
    <row r="233" spans="1:26" x14ac:dyDescent="0.3">
      <c r="A233">
        <v>67586394</v>
      </c>
      <c r="B233" t="s">
        <v>509</v>
      </c>
      <c r="C233" t="s">
        <v>144</v>
      </c>
      <c r="D233" t="s">
        <v>25</v>
      </c>
      <c r="E233">
        <v>697000</v>
      </c>
      <c r="F233">
        <v>30</v>
      </c>
      <c r="G233">
        <v>23233</v>
      </c>
      <c r="H233">
        <v>1</v>
      </c>
      <c r="I233">
        <v>6</v>
      </c>
      <c r="J233" t="s">
        <v>74</v>
      </c>
      <c r="K233">
        <v>500</v>
      </c>
      <c r="L233" t="s">
        <v>44</v>
      </c>
      <c r="M233" t="s">
        <v>27</v>
      </c>
      <c r="N233" t="s">
        <v>28</v>
      </c>
      <c r="O233">
        <v>2024</v>
      </c>
      <c r="P233" t="s">
        <v>51</v>
      </c>
      <c r="Q233">
        <v>1</v>
      </c>
      <c r="R233">
        <v>1</v>
      </c>
      <c r="T233">
        <v>1</v>
      </c>
      <c r="Y233" t="s">
        <v>714</v>
      </c>
      <c r="Z233" t="s">
        <v>715</v>
      </c>
    </row>
    <row r="234" spans="1:26" x14ac:dyDescent="0.3">
      <c r="A234">
        <v>67586396</v>
      </c>
      <c r="B234" t="s">
        <v>716</v>
      </c>
      <c r="C234" t="s">
        <v>59</v>
      </c>
      <c r="D234" t="s">
        <v>33</v>
      </c>
      <c r="E234">
        <v>997000</v>
      </c>
      <c r="F234">
        <v>70</v>
      </c>
      <c r="G234">
        <v>14182</v>
      </c>
      <c r="H234">
        <v>3</v>
      </c>
      <c r="I234">
        <v>1</v>
      </c>
      <c r="J234" t="s">
        <v>60</v>
      </c>
      <c r="K234">
        <v>1000</v>
      </c>
      <c r="L234" t="s">
        <v>44</v>
      </c>
      <c r="M234" t="s">
        <v>27</v>
      </c>
      <c r="N234" t="s">
        <v>28</v>
      </c>
      <c r="O234">
        <v>2006</v>
      </c>
      <c r="P234" t="s">
        <v>51</v>
      </c>
      <c r="Q234">
        <v>1</v>
      </c>
      <c r="R234">
        <v>1</v>
      </c>
      <c r="T234">
        <v>1</v>
      </c>
      <c r="Y234" t="s">
        <v>717</v>
      </c>
      <c r="Z234" t="s">
        <v>718</v>
      </c>
    </row>
    <row r="235" spans="1:26" x14ac:dyDescent="0.3">
      <c r="A235">
        <v>67586400</v>
      </c>
      <c r="B235" t="s">
        <v>719</v>
      </c>
      <c r="C235" t="s">
        <v>255</v>
      </c>
      <c r="D235" t="s">
        <v>25</v>
      </c>
      <c r="E235">
        <v>760000</v>
      </c>
      <c r="F235">
        <v>65</v>
      </c>
      <c r="G235">
        <v>11619</v>
      </c>
      <c r="H235">
        <v>3</v>
      </c>
      <c r="I235">
        <v>4</v>
      </c>
      <c r="J235" t="s">
        <v>56</v>
      </c>
      <c r="K235">
        <v>800</v>
      </c>
      <c r="L235" t="s">
        <v>44</v>
      </c>
      <c r="M235" t="s">
        <v>27</v>
      </c>
      <c r="N235" t="s">
        <v>28</v>
      </c>
      <c r="O235">
        <v>2020</v>
      </c>
      <c r="P235" t="s">
        <v>29</v>
      </c>
      <c r="Q235">
        <v>1</v>
      </c>
      <c r="R235">
        <v>1</v>
      </c>
      <c r="W235">
        <v>1</v>
      </c>
      <c r="Y235" t="s">
        <v>720</v>
      </c>
      <c r="Z235" t="s">
        <v>721</v>
      </c>
    </row>
    <row r="236" spans="1:26" x14ac:dyDescent="0.3">
      <c r="A236">
        <v>67586404</v>
      </c>
      <c r="B236" t="s">
        <v>324</v>
      </c>
      <c r="C236" t="s">
        <v>32</v>
      </c>
      <c r="D236" t="s">
        <v>33</v>
      </c>
      <c r="E236">
        <v>1195000</v>
      </c>
      <c r="F236">
        <v>78</v>
      </c>
      <c r="G236">
        <v>15291</v>
      </c>
      <c r="H236">
        <v>3</v>
      </c>
      <c r="I236">
        <v>0</v>
      </c>
      <c r="J236" t="s">
        <v>60</v>
      </c>
      <c r="K236">
        <v>1000</v>
      </c>
      <c r="L236" t="s">
        <v>44</v>
      </c>
      <c r="M236" t="s">
        <v>27</v>
      </c>
      <c r="N236" t="s">
        <v>28</v>
      </c>
      <c r="O236">
        <v>2021</v>
      </c>
      <c r="P236" t="s">
        <v>51</v>
      </c>
      <c r="Q236">
        <v>1</v>
      </c>
      <c r="T236">
        <v>1</v>
      </c>
      <c r="V236">
        <v>1</v>
      </c>
      <c r="W236">
        <v>1</v>
      </c>
      <c r="X236">
        <v>1</v>
      </c>
      <c r="Y236" t="s">
        <v>722</v>
      </c>
      <c r="Z236" t="s">
        <v>723</v>
      </c>
    </row>
    <row r="237" spans="1:26" x14ac:dyDescent="0.3">
      <c r="A237">
        <v>67586405</v>
      </c>
      <c r="B237" t="s">
        <v>724</v>
      </c>
      <c r="C237" t="s">
        <v>725</v>
      </c>
      <c r="D237" t="s">
        <v>25</v>
      </c>
      <c r="E237">
        <v>715000</v>
      </c>
      <c r="F237">
        <v>77</v>
      </c>
      <c r="G237">
        <v>9322</v>
      </c>
      <c r="H237">
        <v>3</v>
      </c>
      <c r="I237">
        <v>3</v>
      </c>
      <c r="J237" t="s">
        <v>60</v>
      </c>
      <c r="K237">
        <v>850</v>
      </c>
      <c r="L237" t="s">
        <v>87</v>
      </c>
      <c r="M237" t="s">
        <v>27</v>
      </c>
      <c r="N237" t="s">
        <v>28</v>
      </c>
      <c r="O237">
        <v>1992</v>
      </c>
      <c r="P237" t="s">
        <v>29</v>
      </c>
      <c r="Q237">
        <v>0</v>
      </c>
      <c r="R237">
        <v>1</v>
      </c>
      <c r="U237">
        <v>1</v>
      </c>
      <c r="W237">
        <v>1</v>
      </c>
      <c r="Y237" t="s">
        <v>726</v>
      </c>
      <c r="Z237" t="s">
        <v>727</v>
      </c>
    </row>
    <row r="238" spans="1:26" x14ac:dyDescent="0.3">
      <c r="A238">
        <v>67586470</v>
      </c>
      <c r="B238" t="s">
        <v>728</v>
      </c>
      <c r="C238" t="s">
        <v>90</v>
      </c>
      <c r="D238" t="s">
        <v>33</v>
      </c>
      <c r="E238">
        <v>1860000</v>
      </c>
      <c r="F238">
        <v>102</v>
      </c>
      <c r="G238">
        <v>18325</v>
      </c>
      <c r="H238">
        <v>3</v>
      </c>
      <c r="I238">
        <v>2</v>
      </c>
      <c r="J238" t="s">
        <v>56</v>
      </c>
      <c r="L238" t="s">
        <v>44</v>
      </c>
      <c r="M238" t="s">
        <v>27</v>
      </c>
      <c r="N238" t="s">
        <v>28</v>
      </c>
      <c r="O238">
        <v>1929</v>
      </c>
      <c r="P238" t="s">
        <v>105</v>
      </c>
      <c r="Q238">
        <v>0</v>
      </c>
      <c r="R238">
        <v>1</v>
      </c>
      <c r="W238">
        <v>1</v>
      </c>
      <c r="Y238" t="s">
        <v>729</v>
      </c>
      <c r="Z238" t="s">
        <v>730</v>
      </c>
    </row>
    <row r="239" spans="1:26" x14ac:dyDescent="0.3">
      <c r="A239">
        <v>67586583</v>
      </c>
      <c r="B239" t="s">
        <v>731</v>
      </c>
      <c r="C239" t="s">
        <v>287</v>
      </c>
      <c r="D239" t="s">
        <v>33</v>
      </c>
      <c r="E239">
        <v>539000</v>
      </c>
      <c r="F239">
        <v>60</v>
      </c>
      <c r="G239">
        <v>8982</v>
      </c>
      <c r="H239">
        <v>3</v>
      </c>
      <c r="I239">
        <v>3</v>
      </c>
      <c r="J239" t="s">
        <v>56</v>
      </c>
      <c r="K239">
        <v>700</v>
      </c>
      <c r="L239" t="s">
        <v>44</v>
      </c>
      <c r="M239" t="s">
        <v>27</v>
      </c>
      <c r="N239" t="s">
        <v>28</v>
      </c>
      <c r="O239">
        <v>1988</v>
      </c>
      <c r="P239" t="s">
        <v>29</v>
      </c>
      <c r="Q239">
        <v>0</v>
      </c>
      <c r="R239">
        <v>1</v>
      </c>
      <c r="U239">
        <v>1</v>
      </c>
      <c r="W239">
        <v>1</v>
      </c>
      <c r="Y239" t="s">
        <v>732</v>
      </c>
      <c r="Z239" t="s">
        <v>733</v>
      </c>
    </row>
    <row r="240" spans="1:26" x14ac:dyDescent="0.3">
      <c r="A240">
        <v>67586602</v>
      </c>
      <c r="B240" t="s">
        <v>498</v>
      </c>
      <c r="C240" t="s">
        <v>164</v>
      </c>
      <c r="D240" t="s">
        <v>25</v>
      </c>
      <c r="E240">
        <v>925000</v>
      </c>
      <c r="F240">
        <v>64</v>
      </c>
      <c r="G240">
        <v>14453</v>
      </c>
      <c r="H240">
        <v>3</v>
      </c>
      <c r="I240">
        <v>1</v>
      </c>
      <c r="J240" t="s">
        <v>56</v>
      </c>
      <c r="L240" t="s">
        <v>44</v>
      </c>
      <c r="M240" t="s">
        <v>27</v>
      </c>
      <c r="N240" t="s">
        <v>28</v>
      </c>
      <c r="O240">
        <v>2013</v>
      </c>
      <c r="P240" t="s">
        <v>29</v>
      </c>
      <c r="Q240">
        <v>1</v>
      </c>
      <c r="R240">
        <v>1</v>
      </c>
      <c r="T240">
        <v>1</v>
      </c>
      <c r="W240">
        <v>1</v>
      </c>
      <c r="Y240" t="s">
        <v>734</v>
      </c>
      <c r="Z240" t="s">
        <v>735</v>
      </c>
    </row>
    <row r="241" spans="1:26" x14ac:dyDescent="0.3">
      <c r="A241">
        <v>67586609</v>
      </c>
      <c r="B241" t="s">
        <v>509</v>
      </c>
      <c r="C241" t="s">
        <v>144</v>
      </c>
      <c r="D241" t="s">
        <v>25</v>
      </c>
      <c r="E241">
        <v>1138085</v>
      </c>
      <c r="F241">
        <v>45</v>
      </c>
      <c r="G241">
        <v>25478</v>
      </c>
      <c r="H241">
        <v>2</v>
      </c>
      <c r="I241">
        <v>3</v>
      </c>
      <c r="J241" t="s">
        <v>40</v>
      </c>
      <c r="L241" t="s">
        <v>35</v>
      </c>
      <c r="M241" t="s">
        <v>27</v>
      </c>
      <c r="N241" t="s">
        <v>28</v>
      </c>
      <c r="O241">
        <v>2022</v>
      </c>
      <c r="Q241">
        <v>0</v>
      </c>
      <c r="R241">
        <v>1</v>
      </c>
      <c r="T241">
        <v>1</v>
      </c>
      <c r="W241">
        <v>1</v>
      </c>
      <c r="Y241" t="s">
        <v>736</v>
      </c>
      <c r="Z241" t="s">
        <v>737</v>
      </c>
    </row>
    <row r="242" spans="1:26" x14ac:dyDescent="0.3">
      <c r="A242">
        <v>67586610</v>
      </c>
      <c r="B242" t="s">
        <v>399</v>
      </c>
      <c r="C242" t="s">
        <v>90</v>
      </c>
      <c r="D242" t="s">
        <v>33</v>
      </c>
      <c r="E242">
        <v>1698000</v>
      </c>
      <c r="F242">
        <v>62</v>
      </c>
      <c r="G242">
        <v>27277</v>
      </c>
      <c r="H242">
        <v>3</v>
      </c>
      <c r="I242">
        <v>3</v>
      </c>
      <c r="J242" t="s">
        <v>60</v>
      </c>
      <c r="K242">
        <v>1100</v>
      </c>
      <c r="M242" t="s">
        <v>27</v>
      </c>
      <c r="N242" t="s">
        <v>28</v>
      </c>
      <c r="O242">
        <v>2020</v>
      </c>
      <c r="Q242">
        <v>0</v>
      </c>
      <c r="T242">
        <v>1</v>
      </c>
      <c r="W242">
        <v>1</v>
      </c>
      <c r="Y242" t="s">
        <v>738</v>
      </c>
      <c r="Z242" t="s">
        <v>739</v>
      </c>
    </row>
    <row r="243" spans="1:26" x14ac:dyDescent="0.3">
      <c r="A243">
        <v>67586696</v>
      </c>
      <c r="B243" t="s">
        <v>740</v>
      </c>
      <c r="C243" t="s">
        <v>171</v>
      </c>
      <c r="D243" t="s">
        <v>25</v>
      </c>
      <c r="E243">
        <v>799999</v>
      </c>
      <c r="F243">
        <v>90</v>
      </c>
      <c r="G243">
        <v>8889</v>
      </c>
      <c r="H243">
        <v>3</v>
      </c>
      <c r="I243">
        <v>2</v>
      </c>
      <c r="J243" t="s">
        <v>50</v>
      </c>
      <c r="L243" t="s">
        <v>44</v>
      </c>
      <c r="M243" t="s">
        <v>27</v>
      </c>
      <c r="N243" t="s">
        <v>28</v>
      </c>
      <c r="O243">
        <v>1940</v>
      </c>
      <c r="Q243">
        <v>0</v>
      </c>
      <c r="T243">
        <v>1</v>
      </c>
      <c r="U243">
        <v>1</v>
      </c>
      <c r="V243">
        <v>1</v>
      </c>
      <c r="W243">
        <v>1</v>
      </c>
      <c r="Y243" t="s">
        <v>741</v>
      </c>
      <c r="Z243" t="s">
        <v>742</v>
      </c>
    </row>
    <row r="244" spans="1:26" x14ac:dyDescent="0.3">
      <c r="A244">
        <v>67586892</v>
      </c>
      <c r="C244" t="s">
        <v>120</v>
      </c>
      <c r="D244" t="s">
        <v>25</v>
      </c>
      <c r="E244">
        <v>495000</v>
      </c>
      <c r="F244">
        <v>35</v>
      </c>
      <c r="G244">
        <v>14143</v>
      </c>
      <c r="H244">
        <v>2</v>
      </c>
      <c r="I244">
        <v>0</v>
      </c>
      <c r="J244" t="s">
        <v>56</v>
      </c>
      <c r="L244" t="s">
        <v>35</v>
      </c>
      <c r="M244" t="s">
        <v>27</v>
      </c>
      <c r="N244" t="s">
        <v>28</v>
      </c>
      <c r="O244">
        <v>2025</v>
      </c>
      <c r="P244" t="s">
        <v>29</v>
      </c>
      <c r="Q244">
        <v>1</v>
      </c>
      <c r="T244">
        <v>1</v>
      </c>
      <c r="V244">
        <v>1</v>
      </c>
      <c r="W244">
        <v>1</v>
      </c>
      <c r="Y244" s="2" t="s">
        <v>743</v>
      </c>
      <c r="Z244" t="s">
        <v>744</v>
      </c>
    </row>
    <row r="245" spans="1:26" x14ac:dyDescent="0.3">
      <c r="A245">
        <v>67586905</v>
      </c>
      <c r="C245" t="s">
        <v>90</v>
      </c>
      <c r="D245" t="s">
        <v>33</v>
      </c>
      <c r="E245">
        <v>580000</v>
      </c>
      <c r="F245">
        <v>35</v>
      </c>
      <c r="G245">
        <v>16468</v>
      </c>
      <c r="H245">
        <v>1</v>
      </c>
      <c r="I245">
        <v>0</v>
      </c>
      <c r="J245" t="s">
        <v>43</v>
      </c>
      <c r="K245">
        <v>450650</v>
      </c>
      <c r="L245" t="s">
        <v>44</v>
      </c>
      <c r="M245" t="s">
        <v>27</v>
      </c>
      <c r="N245" t="s">
        <v>45</v>
      </c>
      <c r="O245">
        <v>1950</v>
      </c>
      <c r="P245" t="s">
        <v>105</v>
      </c>
      <c r="Q245">
        <v>1</v>
      </c>
      <c r="U245">
        <v>1</v>
      </c>
      <c r="W245">
        <v>1</v>
      </c>
      <c r="Y245" t="s">
        <v>745</v>
      </c>
      <c r="Z245" t="s">
        <v>746</v>
      </c>
    </row>
    <row r="246" spans="1:26" x14ac:dyDescent="0.3">
      <c r="A246">
        <v>67587030</v>
      </c>
      <c r="C246" t="s">
        <v>39</v>
      </c>
      <c r="D246" t="s">
        <v>25</v>
      </c>
      <c r="E246">
        <v>750200</v>
      </c>
      <c r="F246">
        <v>53</v>
      </c>
      <c r="G246">
        <v>14133</v>
      </c>
      <c r="H246">
        <v>3</v>
      </c>
      <c r="I246">
        <v>1</v>
      </c>
      <c r="L246" t="s">
        <v>35</v>
      </c>
      <c r="M246" t="s">
        <v>36</v>
      </c>
      <c r="N246" t="s">
        <v>28</v>
      </c>
      <c r="O246">
        <v>2025</v>
      </c>
      <c r="P246" t="s">
        <v>51</v>
      </c>
      <c r="Q246">
        <v>1</v>
      </c>
      <c r="R246">
        <v>1</v>
      </c>
      <c r="T246">
        <v>1</v>
      </c>
      <c r="V246">
        <v>1</v>
      </c>
      <c r="Y246" t="s">
        <v>747</v>
      </c>
      <c r="Z246" t="s">
        <v>748</v>
      </c>
    </row>
    <row r="247" spans="1:26" x14ac:dyDescent="0.3">
      <c r="A247">
        <v>67587077</v>
      </c>
      <c r="B247" t="s">
        <v>138</v>
      </c>
      <c r="C247" t="s">
        <v>110</v>
      </c>
      <c r="D247" t="s">
        <v>25</v>
      </c>
      <c r="E247">
        <v>630000</v>
      </c>
      <c r="F247">
        <v>50</v>
      </c>
      <c r="G247">
        <v>12702</v>
      </c>
      <c r="H247">
        <v>3</v>
      </c>
      <c r="I247">
        <v>4</v>
      </c>
      <c r="J247" t="s">
        <v>56</v>
      </c>
      <c r="K247">
        <v>550</v>
      </c>
      <c r="L247" t="s">
        <v>44</v>
      </c>
      <c r="M247" t="s">
        <v>27</v>
      </c>
      <c r="N247" t="s">
        <v>45</v>
      </c>
      <c r="O247">
        <v>2016</v>
      </c>
      <c r="P247" t="s">
        <v>29</v>
      </c>
      <c r="Q247">
        <v>1</v>
      </c>
      <c r="R247">
        <v>1</v>
      </c>
      <c r="W247">
        <v>1</v>
      </c>
      <c r="Y247" t="s">
        <v>749</v>
      </c>
      <c r="Z247" t="s">
        <v>750</v>
      </c>
    </row>
    <row r="248" spans="1:26" x14ac:dyDescent="0.3">
      <c r="A248">
        <v>67587110</v>
      </c>
      <c r="B248" t="s">
        <v>596</v>
      </c>
      <c r="C248" t="s">
        <v>356</v>
      </c>
      <c r="D248" t="s">
        <v>33</v>
      </c>
      <c r="E248">
        <v>940000</v>
      </c>
      <c r="F248">
        <v>79</v>
      </c>
      <c r="G248">
        <v>11888</v>
      </c>
      <c r="H248">
        <v>3</v>
      </c>
      <c r="I248">
        <v>1</v>
      </c>
      <c r="J248" t="s">
        <v>60</v>
      </c>
      <c r="K248">
        <v>700</v>
      </c>
      <c r="L248" t="s">
        <v>44</v>
      </c>
      <c r="M248" t="s">
        <v>27</v>
      </c>
      <c r="N248" t="s">
        <v>28</v>
      </c>
      <c r="O248">
        <v>2006</v>
      </c>
      <c r="P248" t="s">
        <v>29</v>
      </c>
      <c r="Q248">
        <v>0</v>
      </c>
      <c r="R248">
        <v>1</v>
      </c>
      <c r="T248">
        <v>1</v>
      </c>
      <c r="Y248" t="s">
        <v>751</v>
      </c>
      <c r="Z248" t="s">
        <v>752</v>
      </c>
    </row>
    <row r="249" spans="1:26" x14ac:dyDescent="0.3">
      <c r="A249">
        <v>67587126</v>
      </c>
      <c r="B249" t="s">
        <v>753</v>
      </c>
      <c r="C249" t="s">
        <v>42</v>
      </c>
      <c r="D249" t="s">
        <v>33</v>
      </c>
      <c r="E249">
        <v>900000</v>
      </c>
      <c r="F249">
        <v>70</v>
      </c>
      <c r="G249">
        <v>12874</v>
      </c>
      <c r="H249">
        <v>2</v>
      </c>
      <c r="I249">
        <v>1</v>
      </c>
      <c r="J249" t="s">
        <v>60</v>
      </c>
      <c r="L249" t="s">
        <v>35</v>
      </c>
      <c r="M249" t="s">
        <v>27</v>
      </c>
      <c r="N249" t="s">
        <v>28</v>
      </c>
      <c r="O249">
        <v>1937</v>
      </c>
      <c r="P249" t="s">
        <v>105</v>
      </c>
      <c r="Q249">
        <v>0</v>
      </c>
      <c r="Y249" t="s">
        <v>754</v>
      </c>
      <c r="Z249" t="s">
        <v>755</v>
      </c>
    </row>
    <row r="250" spans="1:26" x14ac:dyDescent="0.3">
      <c r="A250">
        <v>67587223</v>
      </c>
      <c r="B250" t="s">
        <v>393</v>
      </c>
      <c r="C250" t="s">
        <v>155</v>
      </c>
      <c r="D250" t="s">
        <v>25</v>
      </c>
      <c r="E250">
        <v>519000</v>
      </c>
      <c r="F250">
        <v>38</v>
      </c>
      <c r="G250">
        <v>13658</v>
      </c>
      <c r="H250">
        <v>2</v>
      </c>
      <c r="I250">
        <v>8</v>
      </c>
      <c r="J250" t="s">
        <v>69</v>
      </c>
      <c r="K250">
        <v>650</v>
      </c>
      <c r="M250" t="s">
        <v>27</v>
      </c>
      <c r="N250" t="s">
        <v>28</v>
      </c>
      <c r="O250">
        <v>1970</v>
      </c>
      <c r="Q250">
        <v>1</v>
      </c>
      <c r="R250">
        <v>1</v>
      </c>
      <c r="W250">
        <v>1</v>
      </c>
      <c r="Y250" t="s">
        <v>756</v>
      </c>
      <c r="Z250" t="s">
        <v>757</v>
      </c>
    </row>
    <row r="251" spans="1:26" x14ac:dyDescent="0.3">
      <c r="A251">
        <v>67587224</v>
      </c>
      <c r="B251" t="s">
        <v>758</v>
      </c>
      <c r="C251" t="s">
        <v>55</v>
      </c>
      <c r="D251" t="s">
        <v>33</v>
      </c>
      <c r="E251">
        <v>549000</v>
      </c>
      <c r="F251">
        <v>46</v>
      </c>
      <c r="G251">
        <v>12013</v>
      </c>
      <c r="H251">
        <v>3</v>
      </c>
      <c r="I251">
        <v>3</v>
      </c>
      <c r="J251" t="s">
        <v>56</v>
      </c>
      <c r="M251" t="s">
        <v>27</v>
      </c>
      <c r="N251" t="s">
        <v>28</v>
      </c>
      <c r="O251">
        <v>1977</v>
      </c>
      <c r="Q251">
        <v>0</v>
      </c>
      <c r="Y251" t="s">
        <v>759</v>
      </c>
      <c r="Z251" t="s">
        <v>760</v>
      </c>
    </row>
    <row r="252" spans="1:26" x14ac:dyDescent="0.3">
      <c r="A252">
        <v>67587231</v>
      </c>
      <c r="B252" t="s">
        <v>761</v>
      </c>
      <c r="C252" t="s">
        <v>90</v>
      </c>
      <c r="D252" t="s">
        <v>25</v>
      </c>
      <c r="E252">
        <v>899000</v>
      </c>
      <c r="F252">
        <v>35</v>
      </c>
      <c r="G252">
        <v>25893</v>
      </c>
      <c r="H252">
        <v>2</v>
      </c>
      <c r="I252">
        <v>1</v>
      </c>
      <c r="J252" t="s">
        <v>68</v>
      </c>
      <c r="K252">
        <v>600</v>
      </c>
      <c r="L252" t="s">
        <v>44</v>
      </c>
      <c r="M252" t="s">
        <v>27</v>
      </c>
      <c r="N252" t="s">
        <v>28</v>
      </c>
      <c r="O252">
        <v>2023</v>
      </c>
      <c r="P252" t="s">
        <v>51</v>
      </c>
      <c r="Q252">
        <v>1</v>
      </c>
      <c r="Y252" t="s">
        <v>762</v>
      </c>
      <c r="Z252" t="s">
        <v>763</v>
      </c>
    </row>
    <row r="253" spans="1:26" x14ac:dyDescent="0.3">
      <c r="A253">
        <v>67587232</v>
      </c>
      <c r="B253" t="s">
        <v>764</v>
      </c>
      <c r="C253" t="s">
        <v>42</v>
      </c>
      <c r="D253" t="s">
        <v>33</v>
      </c>
      <c r="E253">
        <v>389000</v>
      </c>
      <c r="F253">
        <v>27</v>
      </c>
      <c r="G253">
        <v>14569</v>
      </c>
      <c r="H253">
        <v>1</v>
      </c>
      <c r="I253">
        <v>6</v>
      </c>
      <c r="J253" t="s">
        <v>69</v>
      </c>
      <c r="K253">
        <v>500</v>
      </c>
      <c r="L253" t="s">
        <v>87</v>
      </c>
      <c r="M253" t="s">
        <v>27</v>
      </c>
      <c r="N253" t="s">
        <v>28</v>
      </c>
      <c r="O253">
        <v>1963</v>
      </c>
      <c r="P253" t="s">
        <v>29</v>
      </c>
      <c r="Q253">
        <v>1</v>
      </c>
      <c r="T253">
        <v>1</v>
      </c>
      <c r="W253">
        <v>1</v>
      </c>
      <c r="Y253" t="s">
        <v>765</v>
      </c>
      <c r="Z253" t="s">
        <v>766</v>
      </c>
    </row>
    <row r="254" spans="1:26" x14ac:dyDescent="0.3">
      <c r="A254">
        <v>67587234</v>
      </c>
      <c r="B254" t="s">
        <v>767</v>
      </c>
      <c r="C254" t="s">
        <v>344</v>
      </c>
      <c r="D254" t="s">
        <v>25</v>
      </c>
      <c r="E254">
        <v>615000</v>
      </c>
      <c r="F254">
        <v>46</v>
      </c>
      <c r="G254">
        <v>13381</v>
      </c>
      <c r="H254">
        <v>2</v>
      </c>
      <c r="I254">
        <v>4</v>
      </c>
      <c r="J254" t="s">
        <v>56</v>
      </c>
      <c r="K254">
        <v>700</v>
      </c>
      <c r="L254" t="s">
        <v>44</v>
      </c>
      <c r="M254" t="s">
        <v>27</v>
      </c>
      <c r="N254" t="s">
        <v>28</v>
      </c>
      <c r="O254">
        <v>1980</v>
      </c>
      <c r="P254" t="s">
        <v>29</v>
      </c>
      <c r="Q254">
        <v>0</v>
      </c>
      <c r="R254">
        <v>1</v>
      </c>
      <c r="T254">
        <v>1</v>
      </c>
      <c r="W254">
        <v>1</v>
      </c>
      <c r="Y254" t="s">
        <v>768</v>
      </c>
      <c r="Z254" t="s">
        <v>769</v>
      </c>
    </row>
    <row r="255" spans="1:26" x14ac:dyDescent="0.3">
      <c r="A255">
        <v>67587237</v>
      </c>
      <c r="B255" t="s">
        <v>770</v>
      </c>
      <c r="C255" t="s">
        <v>59</v>
      </c>
      <c r="D255" t="s">
        <v>33</v>
      </c>
      <c r="E255">
        <v>589000</v>
      </c>
      <c r="F255">
        <v>87</v>
      </c>
      <c r="G255">
        <v>6805</v>
      </c>
      <c r="H255">
        <v>3</v>
      </c>
      <c r="I255">
        <v>2</v>
      </c>
      <c r="J255" t="s">
        <v>50</v>
      </c>
      <c r="M255" t="s">
        <v>27</v>
      </c>
      <c r="N255" t="s">
        <v>28</v>
      </c>
      <c r="O255">
        <v>1930</v>
      </c>
      <c r="Q255">
        <v>0</v>
      </c>
      <c r="Y255" t="s">
        <v>771</v>
      </c>
      <c r="Z255" t="s">
        <v>772</v>
      </c>
    </row>
    <row r="256" spans="1:26" x14ac:dyDescent="0.3">
      <c r="A256">
        <v>67587238</v>
      </c>
      <c r="B256" t="s">
        <v>773</v>
      </c>
      <c r="C256" t="s">
        <v>116</v>
      </c>
      <c r="D256" t="s">
        <v>25</v>
      </c>
      <c r="E256">
        <v>819000</v>
      </c>
      <c r="F256">
        <v>61</v>
      </c>
      <c r="G256">
        <v>13493</v>
      </c>
      <c r="H256">
        <v>4</v>
      </c>
      <c r="I256">
        <v>7</v>
      </c>
      <c r="J256" t="s">
        <v>69</v>
      </c>
      <c r="K256">
        <v>900</v>
      </c>
      <c r="M256" t="s">
        <v>27</v>
      </c>
      <c r="N256" t="s">
        <v>28</v>
      </c>
      <c r="O256">
        <v>1976</v>
      </c>
      <c r="Q256">
        <v>1</v>
      </c>
      <c r="R256">
        <v>1</v>
      </c>
      <c r="W256">
        <v>1</v>
      </c>
      <c r="Y256" t="s">
        <v>774</v>
      </c>
      <c r="Z256" t="s">
        <v>775</v>
      </c>
    </row>
    <row r="257" spans="1:26" x14ac:dyDescent="0.3">
      <c r="A257">
        <v>67587239</v>
      </c>
      <c r="B257" t="s">
        <v>352</v>
      </c>
      <c r="C257" t="s">
        <v>277</v>
      </c>
      <c r="D257" t="s">
        <v>25</v>
      </c>
      <c r="E257">
        <v>599000</v>
      </c>
      <c r="F257">
        <v>52</v>
      </c>
      <c r="G257">
        <v>11519</v>
      </c>
      <c r="H257">
        <v>3</v>
      </c>
      <c r="I257">
        <v>0</v>
      </c>
      <c r="J257" t="s">
        <v>69</v>
      </c>
      <c r="L257" t="s">
        <v>44</v>
      </c>
      <c r="M257" t="s">
        <v>27</v>
      </c>
      <c r="N257" t="s">
        <v>28</v>
      </c>
      <c r="O257">
        <v>1970</v>
      </c>
      <c r="P257" t="s">
        <v>29</v>
      </c>
      <c r="Q257">
        <v>0</v>
      </c>
      <c r="U257">
        <v>1</v>
      </c>
      <c r="W257">
        <v>1</v>
      </c>
      <c r="Y257" t="s">
        <v>776</v>
      </c>
      <c r="Z257" t="s">
        <v>777</v>
      </c>
    </row>
    <row r="258" spans="1:26" x14ac:dyDescent="0.3">
      <c r="A258">
        <v>67587282</v>
      </c>
      <c r="B258" t="s">
        <v>258</v>
      </c>
      <c r="C258" t="s">
        <v>181</v>
      </c>
      <c r="D258" t="s">
        <v>25</v>
      </c>
      <c r="E258">
        <v>698000</v>
      </c>
      <c r="F258">
        <v>32</v>
      </c>
      <c r="G258">
        <v>21813</v>
      </c>
      <c r="H258">
        <v>1</v>
      </c>
      <c r="I258">
        <v>5</v>
      </c>
      <c r="J258" t="s">
        <v>267</v>
      </c>
      <c r="L258" t="s">
        <v>44</v>
      </c>
      <c r="M258" t="s">
        <v>27</v>
      </c>
      <c r="N258" t="s">
        <v>28</v>
      </c>
      <c r="O258">
        <v>2023</v>
      </c>
      <c r="P258" t="s">
        <v>51</v>
      </c>
      <c r="Q258">
        <v>1</v>
      </c>
      <c r="R258">
        <v>1</v>
      </c>
      <c r="T258">
        <v>1</v>
      </c>
      <c r="Y258" t="s">
        <v>778</v>
      </c>
      <c r="Z258" t="s">
        <v>779</v>
      </c>
    </row>
    <row r="259" spans="1:26" x14ac:dyDescent="0.3">
      <c r="A259">
        <v>67587320</v>
      </c>
      <c r="B259" t="s">
        <v>780</v>
      </c>
      <c r="C259" t="s">
        <v>781</v>
      </c>
      <c r="D259" t="s">
        <v>25</v>
      </c>
      <c r="E259">
        <v>2700000</v>
      </c>
      <c r="F259">
        <v>98</v>
      </c>
      <c r="G259">
        <v>27453</v>
      </c>
      <c r="H259">
        <v>4</v>
      </c>
      <c r="I259">
        <v>2</v>
      </c>
      <c r="J259" t="s">
        <v>68</v>
      </c>
      <c r="K259">
        <v>1600</v>
      </c>
      <c r="L259" t="s">
        <v>44</v>
      </c>
      <c r="M259" t="s">
        <v>27</v>
      </c>
      <c r="N259" t="s">
        <v>28</v>
      </c>
      <c r="O259">
        <v>2016</v>
      </c>
      <c r="P259" t="s">
        <v>51</v>
      </c>
      <c r="Q259">
        <v>1</v>
      </c>
      <c r="R259">
        <v>1</v>
      </c>
      <c r="T259">
        <v>1</v>
      </c>
      <c r="W259">
        <v>1</v>
      </c>
      <c r="Y259" t="s">
        <v>782</v>
      </c>
      <c r="Z259" t="s">
        <v>783</v>
      </c>
    </row>
    <row r="260" spans="1:26" x14ac:dyDescent="0.3">
      <c r="A260">
        <v>67587328</v>
      </c>
      <c r="B260" t="s">
        <v>761</v>
      </c>
      <c r="C260" t="s">
        <v>90</v>
      </c>
      <c r="D260" t="s">
        <v>25</v>
      </c>
      <c r="E260">
        <v>1650000</v>
      </c>
      <c r="F260">
        <v>69</v>
      </c>
      <c r="G260">
        <v>23854</v>
      </c>
      <c r="H260">
        <v>2</v>
      </c>
      <c r="I260">
        <v>1</v>
      </c>
      <c r="J260" t="s">
        <v>60</v>
      </c>
      <c r="K260">
        <v>440</v>
      </c>
      <c r="L260" t="s">
        <v>44</v>
      </c>
      <c r="M260" t="s">
        <v>27</v>
      </c>
      <c r="N260" t="s">
        <v>28</v>
      </c>
      <c r="O260">
        <v>1908</v>
      </c>
      <c r="P260" t="s">
        <v>105</v>
      </c>
      <c r="Q260">
        <v>0</v>
      </c>
      <c r="Y260" t="s">
        <v>784</v>
      </c>
      <c r="Z260" t="s">
        <v>785</v>
      </c>
    </row>
    <row r="261" spans="1:26" x14ac:dyDescent="0.3">
      <c r="A261">
        <v>67587332</v>
      </c>
      <c r="C261" t="s">
        <v>90</v>
      </c>
      <c r="D261" t="s">
        <v>25</v>
      </c>
      <c r="E261">
        <v>496873</v>
      </c>
      <c r="F261">
        <v>33</v>
      </c>
      <c r="G261">
        <v>14872</v>
      </c>
      <c r="H261">
        <v>2</v>
      </c>
      <c r="I261">
        <v>0</v>
      </c>
      <c r="J261" t="s">
        <v>56</v>
      </c>
      <c r="L261" t="s">
        <v>35</v>
      </c>
      <c r="M261" t="s">
        <v>36</v>
      </c>
      <c r="N261" t="s">
        <v>28</v>
      </c>
      <c r="O261">
        <v>2025</v>
      </c>
      <c r="P261" t="s">
        <v>51</v>
      </c>
      <c r="Q261">
        <v>1</v>
      </c>
      <c r="R261">
        <v>1</v>
      </c>
      <c r="T261">
        <v>1</v>
      </c>
      <c r="V261">
        <v>1</v>
      </c>
      <c r="Y261" s="2" t="s">
        <v>786</v>
      </c>
      <c r="Z261" t="s">
        <v>787</v>
      </c>
    </row>
    <row r="262" spans="1:26" x14ac:dyDescent="0.3">
      <c r="A262">
        <v>67587415</v>
      </c>
      <c r="B262" t="s">
        <v>788</v>
      </c>
      <c r="D262" t="s">
        <v>125</v>
      </c>
      <c r="E262">
        <v>595000</v>
      </c>
      <c r="F262">
        <v>21</v>
      </c>
      <c r="G262">
        <v>28469</v>
      </c>
      <c r="H262">
        <v>1</v>
      </c>
      <c r="I262">
        <v>0</v>
      </c>
      <c r="J262" t="s">
        <v>56</v>
      </c>
      <c r="K262">
        <v>500</v>
      </c>
      <c r="L262" t="s">
        <v>44</v>
      </c>
      <c r="M262" t="s">
        <v>27</v>
      </c>
      <c r="N262" t="s">
        <v>45</v>
      </c>
      <c r="O262">
        <v>1950</v>
      </c>
      <c r="P262" t="s">
        <v>105</v>
      </c>
      <c r="Q262">
        <v>0</v>
      </c>
      <c r="W262">
        <v>1</v>
      </c>
      <c r="Y262" t="s">
        <v>789</v>
      </c>
      <c r="Z262" t="s">
        <v>790</v>
      </c>
    </row>
    <row r="263" spans="1:26" x14ac:dyDescent="0.3">
      <c r="A263">
        <v>67587470</v>
      </c>
      <c r="B263" t="s">
        <v>498</v>
      </c>
      <c r="C263" t="s">
        <v>164</v>
      </c>
      <c r="D263" t="s">
        <v>25</v>
      </c>
      <c r="E263">
        <v>1060000</v>
      </c>
      <c r="F263">
        <v>70</v>
      </c>
      <c r="G263">
        <v>15048</v>
      </c>
      <c r="H263">
        <v>3</v>
      </c>
      <c r="I263">
        <v>3</v>
      </c>
      <c r="J263" t="s">
        <v>60</v>
      </c>
      <c r="K263">
        <v>1200</v>
      </c>
      <c r="L263" t="s">
        <v>44</v>
      </c>
      <c r="M263" t="s">
        <v>27</v>
      </c>
      <c r="N263" t="s">
        <v>28</v>
      </c>
      <c r="O263">
        <v>2011</v>
      </c>
      <c r="P263" t="s">
        <v>29</v>
      </c>
      <c r="Q263">
        <v>1</v>
      </c>
      <c r="R263">
        <v>1</v>
      </c>
      <c r="T263">
        <v>1</v>
      </c>
      <c r="Y263" t="s">
        <v>791</v>
      </c>
      <c r="Z263" t="s">
        <v>792</v>
      </c>
    </row>
    <row r="264" spans="1:26" x14ac:dyDescent="0.3">
      <c r="A264">
        <v>67587621</v>
      </c>
      <c r="B264" t="s">
        <v>509</v>
      </c>
      <c r="C264" t="s">
        <v>144</v>
      </c>
      <c r="D264" t="s">
        <v>25</v>
      </c>
      <c r="E264">
        <v>1529999</v>
      </c>
      <c r="F264">
        <v>59</v>
      </c>
      <c r="G264">
        <v>25932</v>
      </c>
      <c r="H264">
        <v>3</v>
      </c>
      <c r="I264">
        <v>9</v>
      </c>
      <c r="J264" t="s">
        <v>75</v>
      </c>
      <c r="M264" t="s">
        <v>27</v>
      </c>
      <c r="N264" t="s">
        <v>28</v>
      </c>
      <c r="O264">
        <v>2024</v>
      </c>
      <c r="Q264">
        <v>0</v>
      </c>
      <c r="Y264" t="s">
        <v>793</v>
      </c>
      <c r="Z264" t="s">
        <v>794</v>
      </c>
    </row>
    <row r="265" spans="1:26" x14ac:dyDescent="0.3">
      <c r="A265">
        <v>67587678</v>
      </c>
      <c r="B265" t="s">
        <v>2050</v>
      </c>
      <c r="C265" t="s">
        <v>144</v>
      </c>
      <c r="D265" t="s">
        <v>25</v>
      </c>
      <c r="E265">
        <v>988000</v>
      </c>
      <c r="F265">
        <v>41</v>
      </c>
      <c r="G265">
        <v>24347</v>
      </c>
      <c r="H265">
        <v>2</v>
      </c>
      <c r="I265">
        <v>1</v>
      </c>
      <c r="J265" t="s">
        <v>145</v>
      </c>
      <c r="L265" t="s">
        <v>44</v>
      </c>
      <c r="M265" t="s">
        <v>27</v>
      </c>
      <c r="N265" t="s">
        <v>45</v>
      </c>
      <c r="O265">
        <v>2025</v>
      </c>
      <c r="P265" t="s">
        <v>29</v>
      </c>
      <c r="Q265">
        <v>1</v>
      </c>
      <c r="R265">
        <v>1</v>
      </c>
      <c r="T265">
        <v>1</v>
      </c>
      <c r="X265">
        <v>1</v>
      </c>
      <c r="Y265" t="s">
        <v>795</v>
      </c>
      <c r="Z265" t="s">
        <v>796</v>
      </c>
    </row>
    <row r="266" spans="1:26" x14ac:dyDescent="0.3">
      <c r="A266">
        <v>67587786</v>
      </c>
      <c r="B266" t="s">
        <v>588</v>
      </c>
      <c r="C266" t="s">
        <v>32</v>
      </c>
      <c r="D266" t="s">
        <v>33</v>
      </c>
      <c r="E266">
        <v>1100000</v>
      </c>
      <c r="F266">
        <v>54</v>
      </c>
      <c r="G266">
        <v>20370</v>
      </c>
      <c r="H266">
        <v>3</v>
      </c>
      <c r="I266">
        <v>1</v>
      </c>
      <c r="J266" t="s">
        <v>60</v>
      </c>
      <c r="K266">
        <v>800</v>
      </c>
      <c r="L266" t="s">
        <v>44</v>
      </c>
      <c r="M266" t="s">
        <v>27</v>
      </c>
      <c r="N266" t="s">
        <v>28</v>
      </c>
      <c r="O266">
        <v>2005</v>
      </c>
      <c r="Q266">
        <v>0</v>
      </c>
      <c r="R266">
        <v>1</v>
      </c>
      <c r="T266">
        <v>1</v>
      </c>
      <c r="W266">
        <v>1</v>
      </c>
      <c r="Y266" t="s">
        <v>797</v>
      </c>
      <c r="Z266" t="s">
        <v>798</v>
      </c>
    </row>
    <row r="267" spans="1:26" x14ac:dyDescent="0.3">
      <c r="A267">
        <v>67587884</v>
      </c>
      <c r="B267" t="s">
        <v>799</v>
      </c>
      <c r="C267" t="s">
        <v>90</v>
      </c>
      <c r="D267" t="s">
        <v>25</v>
      </c>
      <c r="E267">
        <v>975000</v>
      </c>
      <c r="F267">
        <v>35</v>
      </c>
      <c r="G267">
        <v>27857</v>
      </c>
      <c r="H267">
        <v>2</v>
      </c>
      <c r="I267">
        <v>5</v>
      </c>
      <c r="J267" t="s">
        <v>68</v>
      </c>
      <c r="K267">
        <v>800</v>
      </c>
      <c r="L267" t="s">
        <v>44</v>
      </c>
      <c r="M267" t="s">
        <v>27</v>
      </c>
      <c r="N267" t="s">
        <v>28</v>
      </c>
      <c r="O267">
        <v>2023</v>
      </c>
      <c r="Q267">
        <v>0</v>
      </c>
      <c r="R267">
        <v>1</v>
      </c>
      <c r="T267">
        <v>1</v>
      </c>
      <c r="W267">
        <v>1</v>
      </c>
      <c r="Y267" t="s">
        <v>800</v>
      </c>
      <c r="Z267" t="s">
        <v>801</v>
      </c>
    </row>
    <row r="268" spans="1:26" x14ac:dyDescent="0.3">
      <c r="A268">
        <v>67587904</v>
      </c>
      <c r="B268" t="s">
        <v>802</v>
      </c>
      <c r="C268" t="s">
        <v>39</v>
      </c>
      <c r="D268" t="s">
        <v>25</v>
      </c>
      <c r="E268">
        <v>1143650</v>
      </c>
      <c r="F268">
        <v>76</v>
      </c>
      <c r="G268">
        <v>15050</v>
      </c>
      <c r="H268">
        <v>4</v>
      </c>
      <c r="I268">
        <v>1</v>
      </c>
      <c r="J268" t="s">
        <v>40</v>
      </c>
      <c r="L268" t="s">
        <v>35</v>
      </c>
      <c r="M268" t="s">
        <v>36</v>
      </c>
      <c r="N268" t="s">
        <v>28</v>
      </c>
      <c r="O268">
        <v>2025</v>
      </c>
      <c r="P268" t="s">
        <v>29</v>
      </c>
      <c r="Q268">
        <v>1</v>
      </c>
      <c r="T268">
        <v>1</v>
      </c>
      <c r="W268">
        <v>1</v>
      </c>
      <c r="X268">
        <v>1</v>
      </c>
      <c r="Y268" t="s">
        <v>803</v>
      </c>
      <c r="Z268" t="s">
        <v>804</v>
      </c>
    </row>
    <row r="269" spans="1:26" x14ac:dyDescent="0.3">
      <c r="A269">
        <v>67587910</v>
      </c>
      <c r="B269" t="s">
        <v>170</v>
      </c>
      <c r="C269" t="s">
        <v>171</v>
      </c>
      <c r="D269" t="s">
        <v>25</v>
      </c>
      <c r="E269">
        <v>879000</v>
      </c>
      <c r="F269">
        <v>52</v>
      </c>
      <c r="G269">
        <v>16842</v>
      </c>
      <c r="H269">
        <v>2</v>
      </c>
      <c r="I269">
        <v>1</v>
      </c>
      <c r="J269" t="s">
        <v>34</v>
      </c>
      <c r="L269" t="s">
        <v>35</v>
      </c>
      <c r="M269" t="s">
        <v>36</v>
      </c>
      <c r="N269" t="s">
        <v>28</v>
      </c>
      <c r="O269">
        <v>2024</v>
      </c>
      <c r="Q269">
        <v>0</v>
      </c>
      <c r="R269">
        <v>1</v>
      </c>
      <c r="T269">
        <v>1</v>
      </c>
      <c r="V269">
        <v>1</v>
      </c>
      <c r="Y269" t="s">
        <v>805</v>
      </c>
      <c r="Z269" t="s">
        <v>806</v>
      </c>
    </row>
    <row r="270" spans="1:26" x14ac:dyDescent="0.3">
      <c r="A270">
        <v>67587912</v>
      </c>
      <c r="B270" t="s">
        <v>802</v>
      </c>
      <c r="C270" t="s">
        <v>39</v>
      </c>
      <c r="D270" t="s">
        <v>25</v>
      </c>
      <c r="E270">
        <v>957500</v>
      </c>
      <c r="F270">
        <v>70</v>
      </c>
      <c r="G270">
        <v>13681</v>
      </c>
      <c r="H270">
        <v>4</v>
      </c>
      <c r="I270">
        <v>3</v>
      </c>
      <c r="J270" t="s">
        <v>40</v>
      </c>
      <c r="L270" t="s">
        <v>35</v>
      </c>
      <c r="M270" t="s">
        <v>36</v>
      </c>
      <c r="N270" t="s">
        <v>28</v>
      </c>
      <c r="O270">
        <v>2025</v>
      </c>
      <c r="P270" t="s">
        <v>29</v>
      </c>
      <c r="Q270">
        <v>1</v>
      </c>
      <c r="T270">
        <v>1</v>
      </c>
      <c r="V270">
        <v>1</v>
      </c>
      <c r="W270">
        <v>1</v>
      </c>
      <c r="X270">
        <v>1</v>
      </c>
      <c r="Y270" t="s">
        <v>807</v>
      </c>
      <c r="Z270" t="s">
        <v>808</v>
      </c>
    </row>
    <row r="271" spans="1:26" x14ac:dyDescent="0.3">
      <c r="A271">
        <v>67587920</v>
      </c>
      <c r="B271" t="s">
        <v>802</v>
      </c>
      <c r="C271" t="s">
        <v>39</v>
      </c>
      <c r="D271" t="s">
        <v>25</v>
      </c>
      <c r="E271">
        <v>755000</v>
      </c>
      <c r="F271">
        <v>53</v>
      </c>
      <c r="G271">
        <v>14224</v>
      </c>
      <c r="H271">
        <v>3</v>
      </c>
      <c r="I271">
        <v>0</v>
      </c>
      <c r="J271" t="s">
        <v>40</v>
      </c>
      <c r="L271" t="s">
        <v>35</v>
      </c>
      <c r="M271" t="s">
        <v>36</v>
      </c>
      <c r="N271" t="s">
        <v>28</v>
      </c>
      <c r="O271">
        <v>2025</v>
      </c>
      <c r="P271" t="s">
        <v>29</v>
      </c>
      <c r="Q271">
        <v>1</v>
      </c>
      <c r="T271">
        <v>1</v>
      </c>
      <c r="V271">
        <v>1</v>
      </c>
      <c r="W271">
        <v>1</v>
      </c>
      <c r="X271">
        <v>1</v>
      </c>
      <c r="Y271" t="s">
        <v>809</v>
      </c>
      <c r="Z271" t="s">
        <v>810</v>
      </c>
    </row>
    <row r="272" spans="1:26" x14ac:dyDescent="0.3">
      <c r="A272">
        <v>67587930</v>
      </c>
      <c r="B272" t="s">
        <v>201</v>
      </c>
      <c r="C272" t="s">
        <v>90</v>
      </c>
      <c r="D272" t="s">
        <v>25</v>
      </c>
      <c r="E272">
        <v>1560000</v>
      </c>
      <c r="F272">
        <v>67</v>
      </c>
      <c r="G272">
        <v>23221</v>
      </c>
      <c r="H272">
        <v>3</v>
      </c>
      <c r="I272">
        <v>5</v>
      </c>
      <c r="J272" t="s">
        <v>43</v>
      </c>
      <c r="L272" t="s">
        <v>35</v>
      </c>
      <c r="M272" t="s">
        <v>27</v>
      </c>
      <c r="N272" t="s">
        <v>28</v>
      </c>
      <c r="O272">
        <v>2024</v>
      </c>
      <c r="P272" t="s">
        <v>51</v>
      </c>
      <c r="Q272">
        <v>1</v>
      </c>
      <c r="Y272" t="s">
        <v>811</v>
      </c>
      <c r="Z272" t="s">
        <v>812</v>
      </c>
    </row>
    <row r="273" spans="1:26" x14ac:dyDescent="0.3">
      <c r="A273">
        <v>67587931</v>
      </c>
      <c r="B273" t="s">
        <v>201</v>
      </c>
      <c r="C273" t="s">
        <v>90</v>
      </c>
      <c r="D273" t="s">
        <v>25</v>
      </c>
      <c r="E273">
        <v>1570000</v>
      </c>
      <c r="F273">
        <v>56</v>
      </c>
      <c r="G273">
        <v>27901</v>
      </c>
      <c r="H273">
        <v>2</v>
      </c>
      <c r="I273">
        <v>1</v>
      </c>
      <c r="J273" t="s">
        <v>43</v>
      </c>
      <c r="L273" t="s">
        <v>35</v>
      </c>
      <c r="M273" t="s">
        <v>27</v>
      </c>
      <c r="N273" t="s">
        <v>28</v>
      </c>
      <c r="O273">
        <v>2024</v>
      </c>
      <c r="P273" t="s">
        <v>51</v>
      </c>
      <c r="Q273">
        <v>1</v>
      </c>
      <c r="X273">
        <v>1</v>
      </c>
      <c r="Y273" t="s">
        <v>813</v>
      </c>
      <c r="Z273" t="s">
        <v>814</v>
      </c>
    </row>
    <row r="274" spans="1:26" x14ac:dyDescent="0.3">
      <c r="A274">
        <v>67587944</v>
      </c>
      <c r="B274" t="s">
        <v>815</v>
      </c>
      <c r="C274" t="s">
        <v>49</v>
      </c>
      <c r="D274" t="s">
        <v>33</v>
      </c>
      <c r="E274">
        <v>899000</v>
      </c>
      <c r="F274">
        <v>86</v>
      </c>
      <c r="G274">
        <v>10499</v>
      </c>
      <c r="H274">
        <v>4</v>
      </c>
      <c r="I274">
        <v>3</v>
      </c>
      <c r="J274" t="s">
        <v>60</v>
      </c>
      <c r="K274">
        <v>660</v>
      </c>
      <c r="L274" t="s">
        <v>44</v>
      </c>
      <c r="M274" t="s">
        <v>27</v>
      </c>
      <c r="N274" t="s">
        <v>28</v>
      </c>
      <c r="O274">
        <v>1954</v>
      </c>
      <c r="P274" t="s">
        <v>105</v>
      </c>
      <c r="Q274">
        <v>0</v>
      </c>
      <c r="T274">
        <v>1</v>
      </c>
      <c r="W274">
        <v>1</v>
      </c>
      <c r="Y274" t="s">
        <v>816</v>
      </c>
      <c r="Z274" t="s">
        <v>817</v>
      </c>
    </row>
    <row r="275" spans="1:26" x14ac:dyDescent="0.3">
      <c r="A275">
        <v>67587970</v>
      </c>
      <c r="B275" t="s">
        <v>184</v>
      </c>
      <c r="C275" t="s">
        <v>602</v>
      </c>
      <c r="D275" t="s">
        <v>25</v>
      </c>
      <c r="E275">
        <v>1950000</v>
      </c>
      <c r="F275">
        <v>83</v>
      </c>
      <c r="G275">
        <v>23494</v>
      </c>
      <c r="H275">
        <v>2</v>
      </c>
      <c r="I275">
        <v>1</v>
      </c>
      <c r="J275" t="s">
        <v>56</v>
      </c>
      <c r="K275">
        <v>1200</v>
      </c>
      <c r="L275" t="s">
        <v>44</v>
      </c>
      <c r="M275" t="s">
        <v>27</v>
      </c>
      <c r="N275" t="s">
        <v>28</v>
      </c>
      <c r="O275">
        <v>2014</v>
      </c>
      <c r="P275" t="s">
        <v>29</v>
      </c>
      <c r="Q275">
        <v>1</v>
      </c>
      <c r="R275">
        <v>1</v>
      </c>
      <c r="T275">
        <v>1</v>
      </c>
      <c r="U275">
        <v>1</v>
      </c>
      <c r="Y275" t="s">
        <v>818</v>
      </c>
      <c r="Z275" t="s">
        <v>819</v>
      </c>
    </row>
    <row r="276" spans="1:26" x14ac:dyDescent="0.3">
      <c r="A276">
        <v>67588053</v>
      </c>
      <c r="B276" t="s">
        <v>820</v>
      </c>
      <c r="C276" t="s">
        <v>144</v>
      </c>
      <c r="D276" t="s">
        <v>25</v>
      </c>
      <c r="E276">
        <v>669000</v>
      </c>
      <c r="F276">
        <v>42</v>
      </c>
      <c r="G276">
        <v>15929</v>
      </c>
      <c r="H276">
        <v>2</v>
      </c>
      <c r="I276">
        <v>3</v>
      </c>
      <c r="J276" t="s">
        <v>69</v>
      </c>
      <c r="K276">
        <v>650</v>
      </c>
      <c r="L276" t="s">
        <v>44</v>
      </c>
      <c r="M276" t="s">
        <v>27</v>
      </c>
      <c r="N276" t="s">
        <v>28</v>
      </c>
      <c r="O276">
        <v>1970</v>
      </c>
      <c r="P276" t="s">
        <v>29</v>
      </c>
      <c r="Q276">
        <v>1</v>
      </c>
      <c r="R276">
        <v>1</v>
      </c>
      <c r="T276">
        <v>1</v>
      </c>
      <c r="U276">
        <v>1</v>
      </c>
      <c r="W276">
        <v>1</v>
      </c>
      <c r="Y276" t="s">
        <v>821</v>
      </c>
      <c r="Z276" t="s">
        <v>822</v>
      </c>
    </row>
    <row r="277" spans="1:26" x14ac:dyDescent="0.3">
      <c r="A277">
        <v>67588121</v>
      </c>
      <c r="C277" t="s">
        <v>614</v>
      </c>
      <c r="D277" t="s">
        <v>125</v>
      </c>
      <c r="E277">
        <v>1299000</v>
      </c>
      <c r="F277">
        <v>90</v>
      </c>
      <c r="G277">
        <v>14504</v>
      </c>
      <c r="H277">
        <v>3</v>
      </c>
      <c r="I277">
        <v>0</v>
      </c>
      <c r="J277" t="s">
        <v>60</v>
      </c>
      <c r="K277">
        <v>700</v>
      </c>
      <c r="L277" t="s">
        <v>44</v>
      </c>
      <c r="M277" t="s">
        <v>27</v>
      </c>
      <c r="N277" t="s">
        <v>28</v>
      </c>
      <c r="O277">
        <v>1945</v>
      </c>
      <c r="P277" t="s">
        <v>105</v>
      </c>
      <c r="Q277">
        <v>0</v>
      </c>
      <c r="T277">
        <v>1</v>
      </c>
      <c r="W277">
        <v>1</v>
      </c>
      <c r="Y277" t="s">
        <v>823</v>
      </c>
      <c r="Z277" t="s">
        <v>824</v>
      </c>
    </row>
    <row r="278" spans="1:26" x14ac:dyDescent="0.3">
      <c r="A278">
        <v>67588142</v>
      </c>
      <c r="B278" t="s">
        <v>419</v>
      </c>
      <c r="C278" t="s">
        <v>151</v>
      </c>
      <c r="D278" t="s">
        <v>25</v>
      </c>
      <c r="E278">
        <v>599000</v>
      </c>
      <c r="F278">
        <v>50</v>
      </c>
      <c r="G278">
        <v>11980</v>
      </c>
      <c r="H278">
        <v>2</v>
      </c>
      <c r="I278">
        <v>5</v>
      </c>
      <c r="J278" t="s">
        <v>68</v>
      </c>
      <c r="M278" t="s">
        <v>27</v>
      </c>
      <c r="N278" t="s">
        <v>28</v>
      </c>
      <c r="O278">
        <v>2012</v>
      </c>
      <c r="P278" t="s">
        <v>29</v>
      </c>
      <c r="Q278">
        <v>1</v>
      </c>
      <c r="R278">
        <v>1</v>
      </c>
      <c r="T278">
        <v>1</v>
      </c>
      <c r="W278">
        <v>1</v>
      </c>
      <c r="Y278" t="s">
        <v>825</v>
      </c>
      <c r="Z278" t="s">
        <v>826</v>
      </c>
    </row>
    <row r="279" spans="1:26" x14ac:dyDescent="0.3">
      <c r="A279">
        <v>67588215</v>
      </c>
      <c r="B279" t="s">
        <v>827</v>
      </c>
      <c r="C279" t="s">
        <v>32</v>
      </c>
      <c r="D279" t="s">
        <v>33</v>
      </c>
      <c r="E279">
        <v>749000</v>
      </c>
      <c r="F279">
        <v>59</v>
      </c>
      <c r="G279">
        <v>12751</v>
      </c>
      <c r="H279">
        <v>3</v>
      </c>
      <c r="I279">
        <v>3</v>
      </c>
      <c r="J279" t="s">
        <v>60</v>
      </c>
      <c r="K279">
        <v>600</v>
      </c>
      <c r="L279" t="s">
        <v>44</v>
      </c>
      <c r="M279" t="s">
        <v>27</v>
      </c>
      <c r="N279" t="s">
        <v>28</v>
      </c>
      <c r="O279">
        <v>2019</v>
      </c>
      <c r="P279" t="s">
        <v>51</v>
      </c>
      <c r="Q279">
        <v>1</v>
      </c>
      <c r="R279">
        <v>1</v>
      </c>
      <c r="S279">
        <v>1</v>
      </c>
      <c r="X279">
        <v>1</v>
      </c>
      <c r="Y279" t="s">
        <v>828</v>
      </c>
      <c r="Z279" t="s">
        <v>829</v>
      </c>
    </row>
    <row r="280" spans="1:26" x14ac:dyDescent="0.3">
      <c r="A280">
        <v>67588229</v>
      </c>
      <c r="B280" t="s">
        <v>180</v>
      </c>
      <c r="C280" t="s">
        <v>181</v>
      </c>
      <c r="D280" t="s">
        <v>25</v>
      </c>
      <c r="E280">
        <v>845000</v>
      </c>
      <c r="F280">
        <v>50</v>
      </c>
      <c r="G280">
        <v>16900</v>
      </c>
      <c r="H280">
        <v>2</v>
      </c>
      <c r="I280">
        <v>9</v>
      </c>
      <c r="J280" t="s">
        <v>267</v>
      </c>
      <c r="K280">
        <v>800</v>
      </c>
      <c r="L280" t="s">
        <v>44</v>
      </c>
      <c r="M280" t="s">
        <v>27</v>
      </c>
      <c r="N280" t="s">
        <v>28</v>
      </c>
      <c r="O280">
        <v>2019</v>
      </c>
      <c r="P280" t="s">
        <v>51</v>
      </c>
      <c r="Q280">
        <v>1</v>
      </c>
      <c r="R280">
        <v>1</v>
      </c>
      <c r="U280">
        <v>1</v>
      </c>
      <c r="W280">
        <v>1</v>
      </c>
      <c r="Y280" t="s">
        <v>830</v>
      </c>
      <c r="Z280" t="s">
        <v>831</v>
      </c>
    </row>
    <row r="281" spans="1:26" x14ac:dyDescent="0.3">
      <c r="A281">
        <v>67588295</v>
      </c>
      <c r="B281" t="s">
        <v>318</v>
      </c>
      <c r="C281" t="s">
        <v>155</v>
      </c>
      <c r="D281" t="s">
        <v>25</v>
      </c>
      <c r="E281">
        <v>1250000</v>
      </c>
      <c r="F281">
        <v>68</v>
      </c>
      <c r="G281">
        <v>18409</v>
      </c>
      <c r="H281">
        <v>3</v>
      </c>
      <c r="I281">
        <v>10</v>
      </c>
      <c r="J281" t="s">
        <v>267</v>
      </c>
      <c r="K281">
        <v>600</v>
      </c>
      <c r="L281" t="s">
        <v>44</v>
      </c>
      <c r="M281" t="s">
        <v>27</v>
      </c>
      <c r="N281" t="s">
        <v>28</v>
      </c>
      <c r="O281">
        <v>2016</v>
      </c>
      <c r="P281" t="s">
        <v>29</v>
      </c>
      <c r="Q281">
        <v>1</v>
      </c>
      <c r="R281">
        <v>1</v>
      </c>
      <c r="T281">
        <v>1</v>
      </c>
      <c r="Y281" t="s">
        <v>832</v>
      </c>
      <c r="Z281" t="s">
        <v>833</v>
      </c>
    </row>
    <row r="282" spans="1:26" x14ac:dyDescent="0.3">
      <c r="A282">
        <v>67588309</v>
      </c>
      <c r="B282" t="s">
        <v>312</v>
      </c>
      <c r="C282" t="s">
        <v>59</v>
      </c>
      <c r="D282" t="s">
        <v>33</v>
      </c>
      <c r="E282">
        <v>639000</v>
      </c>
      <c r="F282">
        <v>62</v>
      </c>
      <c r="G282">
        <v>10224</v>
      </c>
      <c r="H282">
        <v>3</v>
      </c>
      <c r="I282">
        <v>4</v>
      </c>
      <c r="J282" t="s">
        <v>56</v>
      </c>
      <c r="L282" t="s">
        <v>44</v>
      </c>
      <c r="M282" t="s">
        <v>27</v>
      </c>
      <c r="N282" t="s">
        <v>28</v>
      </c>
      <c r="O282">
        <v>1991</v>
      </c>
      <c r="P282" t="s">
        <v>29</v>
      </c>
      <c r="Q282">
        <v>0</v>
      </c>
      <c r="R282">
        <v>1</v>
      </c>
      <c r="U282">
        <v>1</v>
      </c>
      <c r="W282">
        <v>1</v>
      </c>
      <c r="Y282" t="s">
        <v>834</v>
      </c>
      <c r="Z282" t="s">
        <v>835</v>
      </c>
    </row>
    <row r="283" spans="1:26" x14ac:dyDescent="0.3">
      <c r="A283">
        <v>67588401</v>
      </c>
      <c r="B283" t="s">
        <v>836</v>
      </c>
      <c r="C283" t="s">
        <v>132</v>
      </c>
      <c r="D283" t="s">
        <v>25</v>
      </c>
      <c r="E283">
        <v>739000</v>
      </c>
      <c r="F283">
        <v>60</v>
      </c>
      <c r="G283">
        <v>12317</v>
      </c>
      <c r="H283">
        <v>3</v>
      </c>
      <c r="I283">
        <v>3</v>
      </c>
      <c r="J283" t="s">
        <v>60</v>
      </c>
      <c r="L283" t="s">
        <v>44</v>
      </c>
      <c r="M283" t="s">
        <v>27</v>
      </c>
      <c r="N283" t="s">
        <v>28</v>
      </c>
      <c r="O283">
        <v>2004</v>
      </c>
      <c r="P283" t="s">
        <v>29</v>
      </c>
      <c r="Q283">
        <v>0</v>
      </c>
      <c r="R283">
        <v>1</v>
      </c>
      <c r="T283">
        <v>1</v>
      </c>
      <c r="W283">
        <v>1</v>
      </c>
      <c r="Y283" t="s">
        <v>837</v>
      </c>
      <c r="Z283" t="s">
        <v>838</v>
      </c>
    </row>
    <row r="284" spans="1:26" x14ac:dyDescent="0.3">
      <c r="A284">
        <v>67588526</v>
      </c>
      <c r="B284" t="s">
        <v>228</v>
      </c>
      <c r="C284" t="s">
        <v>90</v>
      </c>
      <c r="D284" t="s">
        <v>33</v>
      </c>
      <c r="E284">
        <v>1050000</v>
      </c>
      <c r="F284">
        <v>81</v>
      </c>
      <c r="G284">
        <v>12904</v>
      </c>
      <c r="H284">
        <v>3</v>
      </c>
      <c r="I284">
        <v>4</v>
      </c>
      <c r="J284" t="s">
        <v>68</v>
      </c>
      <c r="L284" t="s">
        <v>87</v>
      </c>
      <c r="M284" t="s">
        <v>27</v>
      </c>
      <c r="N284" t="s">
        <v>45</v>
      </c>
      <c r="O284">
        <v>1930</v>
      </c>
      <c r="P284" t="s">
        <v>105</v>
      </c>
      <c r="Q284">
        <v>0</v>
      </c>
      <c r="R284">
        <v>1</v>
      </c>
      <c r="U284">
        <v>1</v>
      </c>
      <c r="W284">
        <v>1</v>
      </c>
      <c r="Y284" t="s">
        <v>839</v>
      </c>
      <c r="Z284" t="s">
        <v>840</v>
      </c>
    </row>
    <row r="285" spans="1:26" x14ac:dyDescent="0.3">
      <c r="A285">
        <v>67588589</v>
      </c>
      <c r="B285" t="s">
        <v>509</v>
      </c>
      <c r="C285" t="s">
        <v>144</v>
      </c>
      <c r="D285" t="s">
        <v>25</v>
      </c>
      <c r="E285">
        <v>865000</v>
      </c>
      <c r="F285">
        <v>33</v>
      </c>
      <c r="G285">
        <v>26501</v>
      </c>
      <c r="H285">
        <v>1</v>
      </c>
      <c r="I285">
        <v>1</v>
      </c>
      <c r="J285" t="s">
        <v>145</v>
      </c>
      <c r="K285">
        <v>450</v>
      </c>
      <c r="L285" t="s">
        <v>44</v>
      </c>
      <c r="M285" t="s">
        <v>27</v>
      </c>
      <c r="N285" t="s">
        <v>28</v>
      </c>
      <c r="O285">
        <v>2020</v>
      </c>
      <c r="P285" t="s">
        <v>29</v>
      </c>
      <c r="Q285">
        <v>1</v>
      </c>
      <c r="Y285" t="s">
        <v>841</v>
      </c>
      <c r="Z285" t="s">
        <v>842</v>
      </c>
    </row>
    <row r="286" spans="1:26" x14ac:dyDescent="0.3">
      <c r="A286">
        <v>67588595</v>
      </c>
      <c r="B286" t="s">
        <v>705</v>
      </c>
      <c r="C286" t="s">
        <v>49</v>
      </c>
      <c r="D286" t="s">
        <v>33</v>
      </c>
      <c r="E286">
        <v>499900</v>
      </c>
      <c r="F286">
        <v>39</v>
      </c>
      <c r="G286">
        <v>12897</v>
      </c>
      <c r="H286">
        <v>2</v>
      </c>
      <c r="I286">
        <v>3</v>
      </c>
      <c r="J286" t="s">
        <v>56</v>
      </c>
      <c r="K286">
        <v>420</v>
      </c>
      <c r="L286" t="s">
        <v>44</v>
      </c>
      <c r="M286" t="s">
        <v>27</v>
      </c>
      <c r="N286" t="s">
        <v>45</v>
      </c>
      <c r="O286">
        <v>1962</v>
      </c>
      <c r="P286" t="s">
        <v>105</v>
      </c>
      <c r="Q286">
        <v>1</v>
      </c>
      <c r="R286">
        <v>1</v>
      </c>
      <c r="T286">
        <v>1</v>
      </c>
      <c r="U286">
        <v>1</v>
      </c>
      <c r="V286">
        <v>1</v>
      </c>
      <c r="W286">
        <v>1</v>
      </c>
      <c r="Y286" t="s">
        <v>843</v>
      </c>
      <c r="Z286" t="s">
        <v>844</v>
      </c>
    </row>
    <row r="287" spans="1:26" x14ac:dyDescent="0.3">
      <c r="A287">
        <v>67588709</v>
      </c>
      <c r="B287" t="s">
        <v>474</v>
      </c>
      <c r="C287" t="s">
        <v>132</v>
      </c>
      <c r="D287" t="s">
        <v>25</v>
      </c>
      <c r="E287">
        <v>1150000</v>
      </c>
      <c r="F287">
        <v>80</v>
      </c>
      <c r="G287">
        <v>14375</v>
      </c>
      <c r="H287">
        <v>3</v>
      </c>
      <c r="I287">
        <v>1</v>
      </c>
      <c r="J287" t="s">
        <v>56</v>
      </c>
      <c r="K287">
        <v>878</v>
      </c>
      <c r="L287" t="s">
        <v>44</v>
      </c>
      <c r="M287" t="s">
        <v>27</v>
      </c>
      <c r="N287" t="s">
        <v>45</v>
      </c>
      <c r="O287">
        <v>2011</v>
      </c>
      <c r="P287" t="s">
        <v>29</v>
      </c>
      <c r="Q287">
        <v>1</v>
      </c>
      <c r="R287">
        <v>1</v>
      </c>
      <c r="T287">
        <v>1</v>
      </c>
      <c r="Y287" t="s">
        <v>845</v>
      </c>
      <c r="Z287" t="s">
        <v>846</v>
      </c>
    </row>
    <row r="288" spans="1:26" x14ac:dyDescent="0.3">
      <c r="A288">
        <v>67588894</v>
      </c>
      <c r="B288" t="s">
        <v>847</v>
      </c>
      <c r="C288" t="s">
        <v>164</v>
      </c>
      <c r="D288" t="s">
        <v>25</v>
      </c>
      <c r="E288">
        <v>1069000</v>
      </c>
      <c r="F288">
        <v>56</v>
      </c>
      <c r="G288">
        <v>18954</v>
      </c>
      <c r="H288">
        <v>2</v>
      </c>
      <c r="I288">
        <v>1</v>
      </c>
      <c r="J288" t="s">
        <v>267</v>
      </c>
      <c r="K288">
        <v>1000</v>
      </c>
      <c r="L288" t="s">
        <v>44</v>
      </c>
      <c r="M288" t="s">
        <v>27</v>
      </c>
      <c r="N288" t="s">
        <v>28</v>
      </c>
      <c r="O288">
        <v>2019</v>
      </c>
      <c r="P288" t="s">
        <v>29</v>
      </c>
      <c r="Q288">
        <v>1</v>
      </c>
      <c r="T288">
        <v>1</v>
      </c>
      <c r="V288">
        <v>1</v>
      </c>
      <c r="Y288" t="s">
        <v>848</v>
      </c>
      <c r="Z288" t="s">
        <v>849</v>
      </c>
    </row>
    <row r="289" spans="1:26" x14ac:dyDescent="0.3">
      <c r="A289">
        <v>67588972</v>
      </c>
      <c r="C289" t="s">
        <v>181</v>
      </c>
      <c r="D289" t="s">
        <v>25</v>
      </c>
      <c r="E289">
        <v>910000</v>
      </c>
      <c r="F289">
        <v>46</v>
      </c>
      <c r="G289">
        <v>20000</v>
      </c>
      <c r="H289">
        <v>2</v>
      </c>
      <c r="I289" t="s">
        <v>97</v>
      </c>
      <c r="J289" t="s">
        <v>394</v>
      </c>
      <c r="K289">
        <v>650</v>
      </c>
      <c r="L289" t="s">
        <v>44</v>
      </c>
      <c r="M289" t="s">
        <v>27</v>
      </c>
      <c r="N289" t="s">
        <v>45</v>
      </c>
      <c r="O289">
        <v>2024</v>
      </c>
      <c r="P289" t="s">
        <v>51</v>
      </c>
      <c r="Q289">
        <v>1</v>
      </c>
      <c r="R289">
        <v>1</v>
      </c>
      <c r="T289">
        <v>1</v>
      </c>
      <c r="Y289" t="s">
        <v>850</v>
      </c>
      <c r="Z289" t="s">
        <v>851</v>
      </c>
    </row>
    <row r="290" spans="1:26" x14ac:dyDescent="0.3">
      <c r="A290">
        <v>67588999</v>
      </c>
      <c r="B290" t="s">
        <v>852</v>
      </c>
      <c r="C290" t="s">
        <v>344</v>
      </c>
      <c r="D290" t="s">
        <v>25</v>
      </c>
      <c r="E290">
        <v>829000</v>
      </c>
      <c r="F290">
        <v>45</v>
      </c>
      <c r="G290">
        <v>18236</v>
      </c>
      <c r="H290">
        <v>2</v>
      </c>
      <c r="I290">
        <v>1</v>
      </c>
      <c r="J290" t="s">
        <v>68</v>
      </c>
      <c r="L290" t="s">
        <v>35</v>
      </c>
      <c r="M290" t="s">
        <v>27</v>
      </c>
      <c r="N290" t="s">
        <v>28</v>
      </c>
      <c r="O290">
        <v>2024</v>
      </c>
      <c r="P290" t="s">
        <v>29</v>
      </c>
      <c r="Q290">
        <v>1</v>
      </c>
      <c r="R290">
        <v>1</v>
      </c>
      <c r="T290">
        <v>1</v>
      </c>
      <c r="U290">
        <v>1</v>
      </c>
      <c r="Y290" t="s">
        <v>853</v>
      </c>
      <c r="Z290" t="s">
        <v>854</v>
      </c>
    </row>
    <row r="291" spans="1:26" x14ac:dyDescent="0.3">
      <c r="A291">
        <v>67589001</v>
      </c>
      <c r="B291" t="s">
        <v>699</v>
      </c>
      <c r="C291" t="s">
        <v>177</v>
      </c>
      <c r="D291" t="s">
        <v>25</v>
      </c>
      <c r="E291">
        <v>619000</v>
      </c>
      <c r="F291">
        <v>41</v>
      </c>
      <c r="G291">
        <v>15098</v>
      </c>
      <c r="H291">
        <v>2</v>
      </c>
      <c r="I291">
        <v>7</v>
      </c>
      <c r="J291" t="s">
        <v>69</v>
      </c>
      <c r="L291" t="s">
        <v>44</v>
      </c>
      <c r="M291" t="s">
        <v>27</v>
      </c>
      <c r="N291" t="s">
        <v>28</v>
      </c>
      <c r="O291">
        <v>1968</v>
      </c>
      <c r="P291" t="s">
        <v>29</v>
      </c>
      <c r="Q291">
        <v>1</v>
      </c>
      <c r="R291">
        <v>1</v>
      </c>
      <c r="W291">
        <v>1</v>
      </c>
      <c r="Y291" t="s">
        <v>855</v>
      </c>
      <c r="Z291" t="s">
        <v>856</v>
      </c>
    </row>
    <row r="292" spans="1:26" x14ac:dyDescent="0.3">
      <c r="A292">
        <v>67589133</v>
      </c>
      <c r="B292" t="s">
        <v>601</v>
      </c>
      <c r="C292" t="s">
        <v>602</v>
      </c>
      <c r="D292" t="s">
        <v>25</v>
      </c>
      <c r="E292">
        <v>1290000</v>
      </c>
      <c r="F292">
        <v>64</v>
      </c>
      <c r="G292">
        <v>20093</v>
      </c>
      <c r="H292">
        <v>3</v>
      </c>
      <c r="I292">
        <v>5</v>
      </c>
      <c r="J292" t="s">
        <v>75</v>
      </c>
      <c r="K292">
        <v>1100</v>
      </c>
      <c r="L292" t="s">
        <v>44</v>
      </c>
      <c r="M292" t="s">
        <v>27</v>
      </c>
      <c r="N292" t="s">
        <v>45</v>
      </c>
      <c r="O292">
        <v>2014</v>
      </c>
      <c r="P292" t="s">
        <v>51</v>
      </c>
      <c r="Q292">
        <v>1</v>
      </c>
      <c r="R292">
        <v>1</v>
      </c>
      <c r="T292">
        <v>1</v>
      </c>
      <c r="W292">
        <v>1</v>
      </c>
      <c r="Y292" t="s">
        <v>857</v>
      </c>
      <c r="Z292" t="s">
        <v>858</v>
      </c>
    </row>
    <row r="293" spans="1:26" x14ac:dyDescent="0.3">
      <c r="A293">
        <v>67589350</v>
      </c>
      <c r="B293" t="s">
        <v>859</v>
      </c>
      <c r="C293" t="s">
        <v>96</v>
      </c>
      <c r="D293" t="s">
        <v>33</v>
      </c>
      <c r="E293">
        <v>1330000</v>
      </c>
      <c r="F293">
        <v>161</v>
      </c>
      <c r="G293">
        <v>8261</v>
      </c>
      <c r="H293">
        <v>3</v>
      </c>
      <c r="I293">
        <v>0</v>
      </c>
      <c r="J293" t="s">
        <v>56</v>
      </c>
      <c r="K293">
        <v>600</v>
      </c>
      <c r="L293" t="s">
        <v>44</v>
      </c>
      <c r="M293" t="s">
        <v>27</v>
      </c>
      <c r="N293" t="s">
        <v>28</v>
      </c>
      <c r="O293">
        <v>1995</v>
      </c>
      <c r="P293" t="s">
        <v>29</v>
      </c>
      <c r="Q293">
        <v>1</v>
      </c>
      <c r="X293">
        <v>1</v>
      </c>
      <c r="Y293" t="s">
        <v>860</v>
      </c>
      <c r="Z293" t="s">
        <v>861</v>
      </c>
    </row>
    <row r="294" spans="1:26" x14ac:dyDescent="0.3">
      <c r="A294">
        <v>67589355</v>
      </c>
      <c r="B294" t="s">
        <v>862</v>
      </c>
      <c r="C294" t="s">
        <v>863</v>
      </c>
      <c r="D294" t="s">
        <v>125</v>
      </c>
      <c r="E294">
        <v>839000</v>
      </c>
      <c r="F294">
        <v>54</v>
      </c>
      <c r="G294">
        <v>15480</v>
      </c>
      <c r="H294">
        <v>3</v>
      </c>
      <c r="I294">
        <v>2</v>
      </c>
      <c r="J294" t="s">
        <v>69</v>
      </c>
      <c r="K294">
        <v>1066</v>
      </c>
      <c r="L294" t="s">
        <v>44</v>
      </c>
      <c r="M294" t="s">
        <v>27</v>
      </c>
      <c r="N294" t="s">
        <v>28</v>
      </c>
      <c r="O294">
        <v>1971</v>
      </c>
      <c r="P294" t="s">
        <v>29</v>
      </c>
      <c r="Q294">
        <v>1</v>
      </c>
      <c r="R294">
        <v>1</v>
      </c>
      <c r="T294">
        <v>1</v>
      </c>
      <c r="W294">
        <v>1</v>
      </c>
      <c r="Y294" t="s">
        <v>864</v>
      </c>
      <c r="Z294" t="s">
        <v>865</v>
      </c>
    </row>
    <row r="295" spans="1:26" x14ac:dyDescent="0.3">
      <c r="A295">
        <v>67589363</v>
      </c>
      <c r="B295" t="s">
        <v>866</v>
      </c>
      <c r="C295" t="s">
        <v>328</v>
      </c>
      <c r="D295" t="s">
        <v>33</v>
      </c>
      <c r="E295">
        <v>569000</v>
      </c>
      <c r="F295">
        <v>34</v>
      </c>
      <c r="G295">
        <v>16735</v>
      </c>
      <c r="H295">
        <v>2</v>
      </c>
      <c r="I295">
        <v>0</v>
      </c>
      <c r="J295" t="s">
        <v>60</v>
      </c>
      <c r="K295">
        <v>500</v>
      </c>
      <c r="L295" t="s">
        <v>44</v>
      </c>
      <c r="M295" t="s">
        <v>27</v>
      </c>
      <c r="N295" t="s">
        <v>45</v>
      </c>
      <c r="O295">
        <v>2020</v>
      </c>
      <c r="P295" t="s">
        <v>29</v>
      </c>
      <c r="Q295">
        <v>1</v>
      </c>
      <c r="T295">
        <v>1</v>
      </c>
      <c r="V295">
        <v>1</v>
      </c>
      <c r="Y295" t="s">
        <v>867</v>
      </c>
      <c r="Z295" t="s">
        <v>868</v>
      </c>
    </row>
    <row r="296" spans="1:26" x14ac:dyDescent="0.3">
      <c r="A296">
        <v>67589566</v>
      </c>
      <c r="B296" t="s">
        <v>869</v>
      </c>
      <c r="C296" t="s">
        <v>344</v>
      </c>
      <c r="D296" t="s">
        <v>25</v>
      </c>
      <c r="E296">
        <v>1675000</v>
      </c>
      <c r="F296">
        <v>79</v>
      </c>
      <c r="G296">
        <v>21149</v>
      </c>
      <c r="H296">
        <v>3</v>
      </c>
      <c r="I296">
        <v>3</v>
      </c>
      <c r="J296" t="s">
        <v>56</v>
      </c>
      <c r="K296">
        <v>1250</v>
      </c>
      <c r="L296" t="s">
        <v>35</v>
      </c>
      <c r="M296" t="s">
        <v>27</v>
      </c>
      <c r="N296" t="s">
        <v>45</v>
      </c>
      <c r="O296">
        <v>2023</v>
      </c>
      <c r="P296" t="s">
        <v>51</v>
      </c>
      <c r="Q296">
        <v>1</v>
      </c>
      <c r="R296">
        <v>1</v>
      </c>
      <c r="T296">
        <v>1</v>
      </c>
      <c r="U296">
        <v>1</v>
      </c>
      <c r="W296">
        <v>1</v>
      </c>
      <c r="Y296" t="s">
        <v>870</v>
      </c>
      <c r="Z296" t="s">
        <v>871</v>
      </c>
    </row>
    <row r="297" spans="1:26" x14ac:dyDescent="0.3">
      <c r="A297">
        <v>67589691</v>
      </c>
      <c r="B297" t="s">
        <v>119</v>
      </c>
      <c r="C297" t="s">
        <v>120</v>
      </c>
      <c r="D297" t="s">
        <v>25</v>
      </c>
      <c r="E297">
        <v>545000</v>
      </c>
      <c r="F297">
        <v>42</v>
      </c>
      <c r="G297">
        <v>12896</v>
      </c>
      <c r="H297">
        <v>2</v>
      </c>
      <c r="I297">
        <v>2</v>
      </c>
      <c r="J297" t="s">
        <v>60</v>
      </c>
      <c r="K297">
        <v>510</v>
      </c>
      <c r="L297" t="s">
        <v>44</v>
      </c>
      <c r="M297" t="s">
        <v>27</v>
      </c>
      <c r="N297" t="s">
        <v>28</v>
      </c>
      <c r="O297">
        <v>2019</v>
      </c>
      <c r="P297" t="s">
        <v>29</v>
      </c>
      <c r="Q297">
        <v>1</v>
      </c>
      <c r="R297">
        <v>1</v>
      </c>
      <c r="T297">
        <v>1</v>
      </c>
      <c r="W297">
        <v>1</v>
      </c>
      <c r="Y297" t="s">
        <v>872</v>
      </c>
      <c r="Z297" t="s">
        <v>873</v>
      </c>
    </row>
    <row r="298" spans="1:26" x14ac:dyDescent="0.3">
      <c r="A298">
        <v>67589753</v>
      </c>
      <c r="C298" t="s">
        <v>55</v>
      </c>
      <c r="D298" t="s">
        <v>33</v>
      </c>
      <c r="E298">
        <v>548000</v>
      </c>
      <c r="F298">
        <v>60</v>
      </c>
      <c r="G298">
        <v>9133</v>
      </c>
      <c r="H298">
        <v>3</v>
      </c>
      <c r="I298">
        <v>2</v>
      </c>
      <c r="J298" t="s">
        <v>56</v>
      </c>
      <c r="K298">
        <v>500</v>
      </c>
      <c r="L298" t="s">
        <v>44</v>
      </c>
      <c r="M298" t="s">
        <v>27</v>
      </c>
      <c r="N298" t="s">
        <v>28</v>
      </c>
      <c r="O298">
        <v>1975</v>
      </c>
      <c r="P298" t="s">
        <v>29</v>
      </c>
      <c r="Q298">
        <v>0</v>
      </c>
      <c r="R298">
        <v>1</v>
      </c>
      <c r="W298">
        <v>1</v>
      </c>
      <c r="Y298" t="s">
        <v>874</v>
      </c>
      <c r="Z298" t="s">
        <v>875</v>
      </c>
    </row>
    <row r="299" spans="1:26" x14ac:dyDescent="0.3">
      <c r="A299">
        <v>67589783</v>
      </c>
      <c r="B299" t="s">
        <v>876</v>
      </c>
      <c r="C299" t="s">
        <v>32</v>
      </c>
      <c r="D299" t="s">
        <v>33</v>
      </c>
      <c r="E299">
        <v>830000</v>
      </c>
      <c r="F299">
        <v>67</v>
      </c>
      <c r="G299">
        <v>12337</v>
      </c>
      <c r="H299">
        <v>3</v>
      </c>
      <c r="I299">
        <v>2</v>
      </c>
      <c r="J299" t="s">
        <v>60</v>
      </c>
      <c r="K299">
        <v>800</v>
      </c>
      <c r="L299" t="s">
        <v>44</v>
      </c>
      <c r="M299" t="s">
        <v>27</v>
      </c>
      <c r="N299" t="s">
        <v>28</v>
      </c>
      <c r="O299">
        <v>2017</v>
      </c>
      <c r="P299" t="s">
        <v>29</v>
      </c>
      <c r="Q299">
        <v>1</v>
      </c>
      <c r="R299">
        <v>1</v>
      </c>
      <c r="T299">
        <v>1</v>
      </c>
      <c r="W299">
        <v>1</v>
      </c>
      <c r="Y299" t="s">
        <v>877</v>
      </c>
      <c r="Z299" t="s">
        <v>878</v>
      </c>
    </row>
    <row r="300" spans="1:26" x14ac:dyDescent="0.3">
      <c r="A300">
        <v>67589793</v>
      </c>
      <c r="B300" t="s">
        <v>498</v>
      </c>
      <c r="C300" t="s">
        <v>164</v>
      </c>
      <c r="D300" t="s">
        <v>25</v>
      </c>
      <c r="E300">
        <v>2149000</v>
      </c>
      <c r="F300">
        <v>92</v>
      </c>
      <c r="G300">
        <v>23285</v>
      </c>
      <c r="H300">
        <v>3</v>
      </c>
      <c r="I300">
        <v>2</v>
      </c>
      <c r="J300" t="s">
        <v>56</v>
      </c>
      <c r="K300">
        <v>900</v>
      </c>
      <c r="L300" t="s">
        <v>44</v>
      </c>
      <c r="M300" t="s">
        <v>27</v>
      </c>
      <c r="N300" t="s">
        <v>28</v>
      </c>
      <c r="O300">
        <v>2025</v>
      </c>
      <c r="P300" t="s">
        <v>29</v>
      </c>
      <c r="Q300">
        <v>1</v>
      </c>
      <c r="R300">
        <v>1</v>
      </c>
      <c r="T300">
        <v>1</v>
      </c>
      <c r="W300">
        <v>1</v>
      </c>
      <c r="Y300" t="s">
        <v>879</v>
      </c>
      <c r="Z300" t="s">
        <v>880</v>
      </c>
    </row>
    <row r="301" spans="1:26" x14ac:dyDescent="0.3">
      <c r="A301">
        <v>67589853</v>
      </c>
      <c r="B301" t="s">
        <v>455</v>
      </c>
      <c r="C301" t="s">
        <v>456</v>
      </c>
      <c r="D301" t="s">
        <v>33</v>
      </c>
      <c r="E301">
        <v>649000</v>
      </c>
      <c r="F301">
        <v>80</v>
      </c>
      <c r="G301">
        <v>8101</v>
      </c>
      <c r="H301">
        <v>4</v>
      </c>
      <c r="I301">
        <v>4</v>
      </c>
      <c r="J301" t="s">
        <v>56</v>
      </c>
      <c r="L301" t="s">
        <v>35</v>
      </c>
      <c r="M301" t="s">
        <v>27</v>
      </c>
      <c r="N301" t="s">
        <v>28</v>
      </c>
      <c r="O301">
        <v>1980</v>
      </c>
      <c r="P301" t="s">
        <v>29</v>
      </c>
      <c r="Q301">
        <v>0</v>
      </c>
      <c r="R301">
        <v>1</v>
      </c>
      <c r="U301">
        <v>1</v>
      </c>
      <c r="W301">
        <v>1</v>
      </c>
      <c r="Y301" t="s">
        <v>881</v>
      </c>
      <c r="Z301" t="s">
        <v>882</v>
      </c>
    </row>
    <row r="302" spans="1:26" x14ac:dyDescent="0.3">
      <c r="A302">
        <v>67589972</v>
      </c>
      <c r="B302" t="s">
        <v>883</v>
      </c>
      <c r="C302" t="s">
        <v>110</v>
      </c>
      <c r="D302" t="s">
        <v>25</v>
      </c>
      <c r="E302">
        <v>880000</v>
      </c>
      <c r="F302">
        <v>60</v>
      </c>
      <c r="G302">
        <v>14676</v>
      </c>
      <c r="H302">
        <v>3</v>
      </c>
      <c r="I302">
        <v>3</v>
      </c>
      <c r="J302" t="s">
        <v>60</v>
      </c>
      <c r="L302" t="s">
        <v>44</v>
      </c>
      <c r="M302" t="s">
        <v>27</v>
      </c>
      <c r="N302" t="s">
        <v>45</v>
      </c>
      <c r="O302">
        <v>2020</v>
      </c>
      <c r="P302" t="s">
        <v>29</v>
      </c>
      <c r="Q302">
        <v>1</v>
      </c>
      <c r="R302">
        <v>1</v>
      </c>
      <c r="W302">
        <v>1</v>
      </c>
      <c r="Y302" t="s">
        <v>884</v>
      </c>
      <c r="Z302" t="s">
        <v>885</v>
      </c>
    </row>
    <row r="303" spans="1:26" x14ac:dyDescent="0.3">
      <c r="A303">
        <v>67590080</v>
      </c>
      <c r="B303" t="s">
        <v>886</v>
      </c>
      <c r="C303" t="s">
        <v>90</v>
      </c>
      <c r="D303" t="s">
        <v>25</v>
      </c>
      <c r="E303">
        <v>899000</v>
      </c>
      <c r="F303">
        <v>58</v>
      </c>
      <c r="G303">
        <v>15500</v>
      </c>
      <c r="H303">
        <v>3</v>
      </c>
      <c r="I303">
        <v>0</v>
      </c>
      <c r="J303" t="s">
        <v>56</v>
      </c>
      <c r="K303">
        <v>900</v>
      </c>
      <c r="L303" t="s">
        <v>44</v>
      </c>
      <c r="M303" t="s">
        <v>27</v>
      </c>
      <c r="N303" t="s">
        <v>28</v>
      </c>
      <c r="O303">
        <v>1900</v>
      </c>
      <c r="P303" t="s">
        <v>105</v>
      </c>
      <c r="Q303">
        <v>0</v>
      </c>
      <c r="U303">
        <v>1</v>
      </c>
      <c r="W303">
        <v>1</v>
      </c>
      <c r="Y303" t="s">
        <v>887</v>
      </c>
      <c r="Z303" t="s">
        <v>888</v>
      </c>
    </row>
    <row r="304" spans="1:26" x14ac:dyDescent="0.3">
      <c r="A304">
        <v>67590232</v>
      </c>
      <c r="B304" t="s">
        <v>637</v>
      </c>
      <c r="C304" t="s">
        <v>132</v>
      </c>
      <c r="D304" t="s">
        <v>25</v>
      </c>
      <c r="E304">
        <v>799000</v>
      </c>
      <c r="F304">
        <v>64</v>
      </c>
      <c r="G304">
        <v>12522</v>
      </c>
      <c r="H304">
        <v>3</v>
      </c>
      <c r="I304">
        <v>2</v>
      </c>
      <c r="J304" t="s">
        <v>56</v>
      </c>
      <c r="K304">
        <v>700</v>
      </c>
      <c r="L304" t="s">
        <v>44</v>
      </c>
      <c r="M304" t="s">
        <v>27</v>
      </c>
      <c r="N304" t="s">
        <v>45</v>
      </c>
      <c r="O304">
        <v>2022</v>
      </c>
      <c r="P304" t="s">
        <v>29</v>
      </c>
      <c r="Q304">
        <v>1</v>
      </c>
      <c r="R304">
        <v>1</v>
      </c>
      <c r="T304">
        <v>1</v>
      </c>
      <c r="W304">
        <v>1</v>
      </c>
      <c r="Y304" t="s">
        <v>889</v>
      </c>
      <c r="Z304" t="s">
        <v>890</v>
      </c>
    </row>
    <row r="305" spans="1:26" x14ac:dyDescent="0.3">
      <c r="A305">
        <v>67590284</v>
      </c>
      <c r="C305" t="s">
        <v>328</v>
      </c>
      <c r="D305" t="s">
        <v>33</v>
      </c>
      <c r="E305">
        <v>430000</v>
      </c>
      <c r="F305">
        <v>42</v>
      </c>
      <c r="G305">
        <v>10118</v>
      </c>
      <c r="H305">
        <v>2</v>
      </c>
      <c r="I305">
        <v>3</v>
      </c>
      <c r="J305" t="s">
        <v>56</v>
      </c>
      <c r="K305">
        <v>700</v>
      </c>
      <c r="L305" t="s">
        <v>44</v>
      </c>
      <c r="M305" t="s">
        <v>27</v>
      </c>
      <c r="N305" t="s">
        <v>28</v>
      </c>
      <c r="O305">
        <v>1970</v>
      </c>
      <c r="P305" t="s">
        <v>29</v>
      </c>
      <c r="Q305">
        <v>0</v>
      </c>
      <c r="R305">
        <v>1</v>
      </c>
      <c r="U305">
        <v>1</v>
      </c>
      <c r="W305">
        <v>1</v>
      </c>
      <c r="Y305" t="s">
        <v>891</v>
      </c>
      <c r="Z305" t="s">
        <v>892</v>
      </c>
    </row>
    <row r="306" spans="1:26" x14ac:dyDescent="0.3">
      <c r="A306">
        <v>67590373</v>
      </c>
      <c r="B306" t="s">
        <v>893</v>
      </c>
      <c r="C306" t="s">
        <v>484</v>
      </c>
      <c r="D306" t="s">
        <v>33</v>
      </c>
      <c r="E306">
        <v>779000</v>
      </c>
      <c r="F306">
        <v>51</v>
      </c>
      <c r="G306">
        <v>15275</v>
      </c>
      <c r="H306">
        <v>3</v>
      </c>
      <c r="I306">
        <v>2</v>
      </c>
      <c r="J306" t="s">
        <v>68</v>
      </c>
      <c r="M306" t="s">
        <v>27</v>
      </c>
      <c r="N306" t="s">
        <v>28</v>
      </c>
      <c r="O306">
        <v>2025</v>
      </c>
      <c r="P306" t="s">
        <v>29</v>
      </c>
      <c r="Q306">
        <v>1</v>
      </c>
      <c r="R306">
        <v>1</v>
      </c>
      <c r="T306">
        <v>1</v>
      </c>
      <c r="W306">
        <v>1</v>
      </c>
      <c r="Y306" t="s">
        <v>894</v>
      </c>
      <c r="Z306" t="s">
        <v>895</v>
      </c>
    </row>
    <row r="307" spans="1:26" x14ac:dyDescent="0.3">
      <c r="A307">
        <v>67590420</v>
      </c>
      <c r="B307" t="s">
        <v>896</v>
      </c>
      <c r="C307" t="s">
        <v>214</v>
      </c>
      <c r="D307" t="s">
        <v>25</v>
      </c>
      <c r="E307">
        <v>1170000</v>
      </c>
      <c r="F307">
        <v>60</v>
      </c>
      <c r="G307">
        <v>19500</v>
      </c>
      <c r="H307">
        <v>3</v>
      </c>
      <c r="I307">
        <v>6</v>
      </c>
      <c r="J307" t="s">
        <v>74</v>
      </c>
      <c r="K307">
        <v>500</v>
      </c>
      <c r="L307" t="s">
        <v>44</v>
      </c>
      <c r="M307" t="s">
        <v>27</v>
      </c>
      <c r="N307" t="s">
        <v>28</v>
      </c>
      <c r="O307">
        <v>2021</v>
      </c>
      <c r="P307" t="s">
        <v>29</v>
      </c>
      <c r="Q307">
        <v>1</v>
      </c>
      <c r="R307">
        <v>1</v>
      </c>
      <c r="T307">
        <v>1</v>
      </c>
      <c r="W307">
        <v>1</v>
      </c>
      <c r="X307">
        <v>1</v>
      </c>
      <c r="Y307" t="s">
        <v>897</v>
      </c>
      <c r="Z307" t="s">
        <v>898</v>
      </c>
    </row>
    <row r="308" spans="1:26" x14ac:dyDescent="0.3">
      <c r="A308">
        <v>67590489</v>
      </c>
      <c r="C308" t="s">
        <v>39</v>
      </c>
      <c r="D308" t="s">
        <v>25</v>
      </c>
      <c r="E308">
        <v>798600</v>
      </c>
      <c r="F308">
        <v>62</v>
      </c>
      <c r="G308">
        <v>12881</v>
      </c>
      <c r="H308">
        <v>4</v>
      </c>
      <c r="I308">
        <v>3</v>
      </c>
      <c r="J308" t="s">
        <v>40</v>
      </c>
      <c r="K308">
        <v>350</v>
      </c>
      <c r="L308" t="s">
        <v>35</v>
      </c>
      <c r="M308" t="s">
        <v>36</v>
      </c>
      <c r="N308" t="s">
        <v>28</v>
      </c>
      <c r="O308">
        <v>2025</v>
      </c>
      <c r="P308" t="s">
        <v>29</v>
      </c>
      <c r="Q308">
        <v>1</v>
      </c>
      <c r="R308">
        <v>1</v>
      </c>
      <c r="T308">
        <v>1</v>
      </c>
      <c r="W308">
        <v>1</v>
      </c>
      <c r="Y308" t="s">
        <v>899</v>
      </c>
      <c r="Z308" t="s">
        <v>900</v>
      </c>
    </row>
    <row r="309" spans="1:26" x14ac:dyDescent="0.3">
      <c r="A309">
        <v>67590644</v>
      </c>
      <c r="B309" t="s">
        <v>138</v>
      </c>
      <c r="C309" t="s">
        <v>110</v>
      </c>
      <c r="D309" t="s">
        <v>25</v>
      </c>
      <c r="E309">
        <v>849000</v>
      </c>
      <c r="F309">
        <v>63</v>
      </c>
      <c r="G309">
        <v>13434</v>
      </c>
      <c r="H309">
        <v>3</v>
      </c>
      <c r="I309">
        <v>0</v>
      </c>
      <c r="J309" t="s">
        <v>56</v>
      </c>
      <c r="K309">
        <v>700</v>
      </c>
      <c r="L309" t="s">
        <v>44</v>
      </c>
      <c r="M309" t="s">
        <v>27</v>
      </c>
      <c r="N309" t="s">
        <v>28</v>
      </c>
      <c r="O309">
        <v>2017</v>
      </c>
      <c r="P309" t="s">
        <v>29</v>
      </c>
      <c r="Q309">
        <v>1</v>
      </c>
      <c r="T309">
        <v>1</v>
      </c>
      <c r="V309">
        <v>1</v>
      </c>
      <c r="W309">
        <v>1</v>
      </c>
      <c r="X309">
        <v>1</v>
      </c>
      <c r="Y309" t="s">
        <v>901</v>
      </c>
      <c r="Z309" t="s">
        <v>902</v>
      </c>
    </row>
    <row r="310" spans="1:26" x14ac:dyDescent="0.3">
      <c r="A310">
        <v>67590645</v>
      </c>
      <c r="B310" t="s">
        <v>135</v>
      </c>
      <c r="C310" t="s">
        <v>110</v>
      </c>
      <c r="D310" t="s">
        <v>25</v>
      </c>
      <c r="E310">
        <v>799000</v>
      </c>
      <c r="F310">
        <v>50</v>
      </c>
      <c r="G310">
        <v>15980</v>
      </c>
      <c r="H310">
        <v>3</v>
      </c>
      <c r="I310">
        <v>0</v>
      </c>
      <c r="J310" t="s">
        <v>56</v>
      </c>
      <c r="K310">
        <v>500</v>
      </c>
      <c r="L310" t="s">
        <v>44</v>
      </c>
      <c r="M310" t="s">
        <v>27</v>
      </c>
      <c r="N310" t="s">
        <v>28</v>
      </c>
      <c r="O310">
        <v>2017</v>
      </c>
      <c r="P310" t="s">
        <v>29</v>
      </c>
      <c r="Q310">
        <v>1</v>
      </c>
      <c r="T310">
        <v>1</v>
      </c>
      <c r="V310">
        <v>1</v>
      </c>
      <c r="W310">
        <v>1</v>
      </c>
      <c r="X310">
        <v>1</v>
      </c>
      <c r="Y310" t="s">
        <v>903</v>
      </c>
      <c r="Z310" t="s">
        <v>904</v>
      </c>
    </row>
    <row r="311" spans="1:26" x14ac:dyDescent="0.3">
      <c r="A311">
        <v>67590680</v>
      </c>
      <c r="B311" t="s">
        <v>506</v>
      </c>
      <c r="C311" t="s">
        <v>90</v>
      </c>
      <c r="D311" t="s">
        <v>25</v>
      </c>
      <c r="E311">
        <v>1050000</v>
      </c>
      <c r="F311">
        <v>47</v>
      </c>
      <c r="G311">
        <v>22293</v>
      </c>
      <c r="H311">
        <v>2</v>
      </c>
      <c r="I311">
        <v>2</v>
      </c>
      <c r="J311" t="s">
        <v>68</v>
      </c>
      <c r="K311">
        <v>740</v>
      </c>
      <c r="L311" t="s">
        <v>44</v>
      </c>
      <c r="M311" t="s">
        <v>27</v>
      </c>
      <c r="N311" t="s">
        <v>28</v>
      </c>
      <c r="O311">
        <v>2020</v>
      </c>
      <c r="P311" t="s">
        <v>51</v>
      </c>
      <c r="Q311">
        <v>1</v>
      </c>
      <c r="R311">
        <v>1</v>
      </c>
      <c r="W311">
        <v>1</v>
      </c>
      <c r="Y311" t="s">
        <v>905</v>
      </c>
      <c r="Z311" t="s">
        <v>906</v>
      </c>
    </row>
    <row r="312" spans="1:26" x14ac:dyDescent="0.3">
      <c r="A312">
        <v>67590809</v>
      </c>
      <c r="B312" t="s">
        <v>907</v>
      </c>
      <c r="C312" t="s">
        <v>693</v>
      </c>
      <c r="D312" t="s">
        <v>25</v>
      </c>
      <c r="E312">
        <v>979000</v>
      </c>
      <c r="F312">
        <v>62</v>
      </c>
      <c r="G312">
        <v>15790</v>
      </c>
      <c r="H312">
        <v>3</v>
      </c>
      <c r="I312">
        <v>0</v>
      </c>
      <c r="J312" t="s">
        <v>43</v>
      </c>
      <c r="K312">
        <v>790</v>
      </c>
      <c r="L312" t="s">
        <v>35</v>
      </c>
      <c r="M312" t="s">
        <v>27</v>
      </c>
      <c r="N312" t="s">
        <v>28</v>
      </c>
      <c r="O312">
        <v>1985</v>
      </c>
      <c r="Q312">
        <v>0</v>
      </c>
      <c r="R312">
        <v>1</v>
      </c>
      <c r="T312">
        <v>1</v>
      </c>
      <c r="U312">
        <v>1</v>
      </c>
      <c r="W312">
        <v>1</v>
      </c>
      <c r="Y312" t="s">
        <v>908</v>
      </c>
      <c r="Z312" t="s">
        <v>909</v>
      </c>
    </row>
    <row r="313" spans="1:26" x14ac:dyDescent="0.3">
      <c r="A313">
        <v>67591065</v>
      </c>
      <c r="B313" t="s">
        <v>910</v>
      </c>
      <c r="C313" t="s">
        <v>246</v>
      </c>
      <c r="D313" t="s">
        <v>33</v>
      </c>
      <c r="E313">
        <v>1690000</v>
      </c>
      <c r="F313">
        <v>79</v>
      </c>
      <c r="G313">
        <v>21392</v>
      </c>
      <c r="H313">
        <v>3</v>
      </c>
      <c r="I313">
        <v>7</v>
      </c>
      <c r="J313" t="s">
        <v>208</v>
      </c>
      <c r="K313">
        <v>1100</v>
      </c>
      <c r="L313" t="s">
        <v>44</v>
      </c>
      <c r="M313" t="s">
        <v>27</v>
      </c>
      <c r="N313" t="s">
        <v>28</v>
      </c>
      <c r="O313">
        <v>2024</v>
      </c>
      <c r="P313" t="s">
        <v>51</v>
      </c>
      <c r="Q313">
        <v>1</v>
      </c>
      <c r="R313">
        <v>1</v>
      </c>
      <c r="T313">
        <v>1</v>
      </c>
      <c r="W313">
        <v>1</v>
      </c>
      <c r="Y313" t="s">
        <v>911</v>
      </c>
      <c r="Z313" t="s">
        <v>912</v>
      </c>
    </row>
    <row r="314" spans="1:26" x14ac:dyDescent="0.3">
      <c r="A314">
        <v>67591131</v>
      </c>
      <c r="B314" t="s">
        <v>187</v>
      </c>
      <c r="C314" t="s">
        <v>188</v>
      </c>
      <c r="D314" t="s">
        <v>25</v>
      </c>
      <c r="E314">
        <v>830000</v>
      </c>
      <c r="F314">
        <v>54</v>
      </c>
      <c r="G314">
        <v>15314</v>
      </c>
      <c r="H314">
        <v>2</v>
      </c>
      <c r="I314">
        <v>3</v>
      </c>
      <c r="J314" t="s">
        <v>60</v>
      </c>
      <c r="K314">
        <v>550</v>
      </c>
      <c r="L314" t="s">
        <v>44</v>
      </c>
      <c r="M314" t="s">
        <v>27</v>
      </c>
      <c r="N314" t="s">
        <v>28</v>
      </c>
      <c r="O314">
        <v>2022</v>
      </c>
      <c r="P314" t="s">
        <v>29</v>
      </c>
      <c r="Q314">
        <v>1</v>
      </c>
      <c r="R314">
        <v>1</v>
      </c>
      <c r="T314">
        <v>1</v>
      </c>
      <c r="W314">
        <v>1</v>
      </c>
      <c r="Y314" t="s">
        <v>913</v>
      </c>
      <c r="Z314" t="s">
        <v>914</v>
      </c>
    </row>
    <row r="315" spans="1:26" x14ac:dyDescent="0.3">
      <c r="A315">
        <v>67591233</v>
      </c>
      <c r="B315" t="s">
        <v>258</v>
      </c>
      <c r="C315" t="s">
        <v>181</v>
      </c>
      <c r="D315" t="s">
        <v>25</v>
      </c>
      <c r="E315">
        <v>849000</v>
      </c>
      <c r="F315">
        <v>65</v>
      </c>
      <c r="G315">
        <v>13062</v>
      </c>
      <c r="H315">
        <v>3</v>
      </c>
      <c r="I315">
        <v>1</v>
      </c>
      <c r="J315" t="s">
        <v>145</v>
      </c>
      <c r="L315" t="s">
        <v>35</v>
      </c>
      <c r="M315" t="s">
        <v>27</v>
      </c>
      <c r="N315" t="s">
        <v>28</v>
      </c>
      <c r="O315">
        <v>2024</v>
      </c>
      <c r="P315" t="s">
        <v>29</v>
      </c>
      <c r="Q315">
        <v>1</v>
      </c>
      <c r="R315">
        <v>1</v>
      </c>
      <c r="T315">
        <v>1</v>
      </c>
      <c r="Y315" t="s">
        <v>915</v>
      </c>
      <c r="Z315" t="s">
        <v>916</v>
      </c>
    </row>
    <row r="316" spans="1:26" x14ac:dyDescent="0.3">
      <c r="A316">
        <v>67591235</v>
      </c>
      <c r="B316" t="s">
        <v>512</v>
      </c>
      <c r="C316" t="s">
        <v>406</v>
      </c>
      <c r="D316" t="s">
        <v>25</v>
      </c>
      <c r="E316">
        <v>1472000</v>
      </c>
      <c r="F316">
        <v>128</v>
      </c>
      <c r="G316">
        <v>11500</v>
      </c>
      <c r="H316">
        <v>5</v>
      </c>
      <c r="I316">
        <v>1</v>
      </c>
      <c r="J316" t="s">
        <v>50</v>
      </c>
      <c r="L316" t="s">
        <v>44</v>
      </c>
      <c r="M316" t="s">
        <v>27</v>
      </c>
      <c r="N316" t="s">
        <v>28</v>
      </c>
      <c r="O316">
        <v>1930</v>
      </c>
      <c r="P316" t="s">
        <v>105</v>
      </c>
      <c r="Q316">
        <v>0</v>
      </c>
      <c r="U316">
        <v>1</v>
      </c>
      <c r="V316">
        <v>1</v>
      </c>
      <c r="W316">
        <v>1</v>
      </c>
      <c r="Y316" t="s">
        <v>917</v>
      </c>
      <c r="Z316" t="s">
        <v>918</v>
      </c>
    </row>
    <row r="317" spans="1:26" x14ac:dyDescent="0.3">
      <c r="A317">
        <v>67591254</v>
      </c>
      <c r="B317" t="s">
        <v>554</v>
      </c>
      <c r="C317" t="s">
        <v>155</v>
      </c>
      <c r="D317" t="s">
        <v>25</v>
      </c>
      <c r="E317">
        <v>695000</v>
      </c>
      <c r="F317">
        <v>45</v>
      </c>
      <c r="G317">
        <v>15444</v>
      </c>
      <c r="H317">
        <v>2</v>
      </c>
      <c r="I317">
        <v>1</v>
      </c>
      <c r="J317" t="s">
        <v>56</v>
      </c>
      <c r="K317">
        <v>700</v>
      </c>
      <c r="L317" t="s">
        <v>44</v>
      </c>
      <c r="M317" t="s">
        <v>27</v>
      </c>
      <c r="N317" t="s">
        <v>28</v>
      </c>
      <c r="O317">
        <v>1970</v>
      </c>
      <c r="P317" t="s">
        <v>29</v>
      </c>
      <c r="Q317">
        <v>0</v>
      </c>
      <c r="T317">
        <v>1</v>
      </c>
      <c r="U317">
        <v>1</v>
      </c>
      <c r="W317">
        <v>1</v>
      </c>
      <c r="Y317" t="s">
        <v>919</v>
      </c>
      <c r="Z317" t="s">
        <v>920</v>
      </c>
    </row>
    <row r="318" spans="1:26" x14ac:dyDescent="0.3">
      <c r="A318">
        <v>67591308</v>
      </c>
      <c r="B318" t="s">
        <v>648</v>
      </c>
      <c r="C318" t="s">
        <v>90</v>
      </c>
      <c r="D318" t="s">
        <v>25</v>
      </c>
      <c r="E318">
        <v>599000</v>
      </c>
      <c r="F318">
        <v>43</v>
      </c>
      <c r="G318">
        <v>13930</v>
      </c>
      <c r="H318">
        <v>2</v>
      </c>
      <c r="I318">
        <v>1</v>
      </c>
      <c r="J318" t="s">
        <v>60</v>
      </c>
      <c r="L318" t="s">
        <v>44</v>
      </c>
      <c r="M318" t="s">
        <v>27</v>
      </c>
      <c r="N318" t="s">
        <v>28</v>
      </c>
      <c r="O318">
        <v>1948</v>
      </c>
      <c r="P318" t="s">
        <v>105</v>
      </c>
      <c r="Q318">
        <v>0</v>
      </c>
      <c r="U318">
        <v>1</v>
      </c>
      <c r="W318">
        <v>1</v>
      </c>
      <c r="Y318" t="s">
        <v>921</v>
      </c>
      <c r="Z318" t="s">
        <v>922</v>
      </c>
    </row>
    <row r="319" spans="1:26" x14ac:dyDescent="0.3">
      <c r="A319">
        <v>67591386</v>
      </c>
      <c r="B319" t="s">
        <v>443</v>
      </c>
      <c r="C319" t="s">
        <v>406</v>
      </c>
      <c r="D319" t="s">
        <v>25</v>
      </c>
      <c r="E319">
        <v>729000</v>
      </c>
      <c r="F319">
        <v>56</v>
      </c>
      <c r="G319">
        <v>13018</v>
      </c>
      <c r="H319">
        <v>2</v>
      </c>
      <c r="I319">
        <v>2</v>
      </c>
      <c r="J319" t="s">
        <v>60</v>
      </c>
      <c r="K319">
        <v>600</v>
      </c>
      <c r="M319" t="s">
        <v>27</v>
      </c>
      <c r="N319" t="s">
        <v>28</v>
      </c>
      <c r="O319">
        <v>1954</v>
      </c>
      <c r="P319" t="s">
        <v>105</v>
      </c>
      <c r="Q319">
        <v>0</v>
      </c>
      <c r="T319">
        <v>1</v>
      </c>
      <c r="W319">
        <v>1</v>
      </c>
      <c r="Y319" t="s">
        <v>923</v>
      </c>
      <c r="Z319" t="s">
        <v>924</v>
      </c>
    </row>
    <row r="320" spans="1:26" x14ac:dyDescent="0.3">
      <c r="A320">
        <v>67591395</v>
      </c>
      <c r="B320" t="s">
        <v>258</v>
      </c>
      <c r="C320" t="s">
        <v>181</v>
      </c>
      <c r="D320" t="s">
        <v>25</v>
      </c>
      <c r="E320">
        <v>670000</v>
      </c>
      <c r="F320">
        <v>43</v>
      </c>
      <c r="G320">
        <v>15581</v>
      </c>
      <c r="H320">
        <v>2</v>
      </c>
      <c r="I320">
        <v>7</v>
      </c>
      <c r="J320" t="s">
        <v>394</v>
      </c>
      <c r="L320" t="s">
        <v>35</v>
      </c>
      <c r="M320" t="s">
        <v>27</v>
      </c>
      <c r="N320" t="s">
        <v>28</v>
      </c>
      <c r="O320">
        <v>2024</v>
      </c>
      <c r="P320" t="s">
        <v>29</v>
      </c>
      <c r="Q320">
        <v>1</v>
      </c>
      <c r="R320">
        <v>1</v>
      </c>
      <c r="T320">
        <v>1</v>
      </c>
      <c r="Y320" t="s">
        <v>925</v>
      </c>
      <c r="Z320" t="s">
        <v>926</v>
      </c>
    </row>
    <row r="321" spans="1:26" x14ac:dyDescent="0.3">
      <c r="A321">
        <v>67591425</v>
      </c>
      <c r="B321" t="s">
        <v>740</v>
      </c>
      <c r="C321" t="s">
        <v>171</v>
      </c>
      <c r="D321" t="s">
        <v>25</v>
      </c>
      <c r="E321">
        <v>799999</v>
      </c>
      <c r="F321">
        <v>90</v>
      </c>
      <c r="G321">
        <v>8889</v>
      </c>
      <c r="H321">
        <v>3</v>
      </c>
      <c r="I321">
        <v>2</v>
      </c>
      <c r="J321" t="s">
        <v>50</v>
      </c>
      <c r="L321" t="s">
        <v>44</v>
      </c>
      <c r="M321" t="s">
        <v>27</v>
      </c>
      <c r="N321" t="s">
        <v>28</v>
      </c>
      <c r="O321">
        <v>1940</v>
      </c>
      <c r="Q321">
        <v>0</v>
      </c>
      <c r="U321">
        <v>1</v>
      </c>
      <c r="Y321" t="s">
        <v>927</v>
      </c>
      <c r="Z321" t="s">
        <v>928</v>
      </c>
    </row>
    <row r="322" spans="1:26" x14ac:dyDescent="0.3">
      <c r="A322">
        <v>67591432</v>
      </c>
      <c r="B322" t="s">
        <v>929</v>
      </c>
      <c r="C322" t="s">
        <v>110</v>
      </c>
      <c r="D322" t="s">
        <v>25</v>
      </c>
      <c r="E322">
        <v>659000</v>
      </c>
      <c r="F322">
        <v>65</v>
      </c>
      <c r="G322">
        <v>10189</v>
      </c>
      <c r="H322">
        <v>3</v>
      </c>
      <c r="I322">
        <v>0</v>
      </c>
      <c r="J322" t="s">
        <v>50</v>
      </c>
      <c r="L322" t="s">
        <v>35</v>
      </c>
      <c r="M322" t="s">
        <v>27</v>
      </c>
      <c r="N322" t="s">
        <v>28</v>
      </c>
      <c r="O322">
        <v>2012</v>
      </c>
      <c r="P322" t="s">
        <v>29</v>
      </c>
      <c r="Q322">
        <v>0</v>
      </c>
      <c r="T322">
        <v>1</v>
      </c>
      <c r="V322">
        <v>1</v>
      </c>
      <c r="W322">
        <v>1</v>
      </c>
      <c r="Y322" t="s">
        <v>930</v>
      </c>
      <c r="Z322" t="s">
        <v>931</v>
      </c>
    </row>
    <row r="323" spans="1:26" x14ac:dyDescent="0.3">
      <c r="A323">
        <v>67591460</v>
      </c>
      <c r="B323" t="s">
        <v>932</v>
      </c>
      <c r="C323" t="s">
        <v>120</v>
      </c>
      <c r="D323" t="s">
        <v>25</v>
      </c>
      <c r="E323">
        <v>619000</v>
      </c>
      <c r="F323">
        <v>52</v>
      </c>
      <c r="G323">
        <v>11904</v>
      </c>
      <c r="H323">
        <v>2</v>
      </c>
      <c r="I323">
        <v>4</v>
      </c>
      <c r="J323" t="s">
        <v>56</v>
      </c>
      <c r="K323">
        <v>450</v>
      </c>
      <c r="L323" t="s">
        <v>44</v>
      </c>
      <c r="M323" t="s">
        <v>27</v>
      </c>
      <c r="N323" t="s">
        <v>28</v>
      </c>
      <c r="O323">
        <v>2025</v>
      </c>
      <c r="P323" t="s">
        <v>29</v>
      </c>
      <c r="Q323">
        <v>1</v>
      </c>
      <c r="R323">
        <v>1</v>
      </c>
      <c r="T323">
        <v>1</v>
      </c>
      <c r="X323">
        <v>1</v>
      </c>
      <c r="Y323" t="s">
        <v>933</v>
      </c>
      <c r="Z323" t="s">
        <v>934</v>
      </c>
    </row>
    <row r="324" spans="1:26" x14ac:dyDescent="0.3">
      <c r="A324">
        <v>67591576</v>
      </c>
      <c r="B324" t="s">
        <v>231</v>
      </c>
      <c r="C324" t="s">
        <v>90</v>
      </c>
      <c r="D324" t="s">
        <v>25</v>
      </c>
      <c r="E324">
        <v>999000</v>
      </c>
      <c r="F324">
        <v>51</v>
      </c>
      <c r="G324">
        <v>19588</v>
      </c>
      <c r="H324">
        <v>2</v>
      </c>
      <c r="I324">
        <v>2</v>
      </c>
      <c r="J324" t="s">
        <v>43</v>
      </c>
      <c r="L324" t="s">
        <v>44</v>
      </c>
      <c r="M324" t="s">
        <v>27</v>
      </c>
      <c r="N324" t="s">
        <v>28</v>
      </c>
      <c r="O324">
        <v>2018</v>
      </c>
      <c r="P324" t="s">
        <v>51</v>
      </c>
      <c r="Q324">
        <v>1</v>
      </c>
      <c r="R324">
        <v>1</v>
      </c>
      <c r="T324">
        <v>1</v>
      </c>
      <c r="Y324" t="s">
        <v>935</v>
      </c>
      <c r="Z324" t="s">
        <v>936</v>
      </c>
    </row>
    <row r="325" spans="1:26" x14ac:dyDescent="0.3">
      <c r="A325">
        <v>67591589</v>
      </c>
      <c r="B325" t="s">
        <v>937</v>
      </c>
      <c r="C325" t="s">
        <v>356</v>
      </c>
      <c r="D325" t="s">
        <v>33</v>
      </c>
      <c r="E325">
        <v>1249000</v>
      </c>
      <c r="F325">
        <v>103</v>
      </c>
      <c r="G325">
        <v>12150</v>
      </c>
      <c r="H325">
        <v>4</v>
      </c>
      <c r="I325">
        <v>3</v>
      </c>
      <c r="J325" t="s">
        <v>60</v>
      </c>
      <c r="K325">
        <v>1500</v>
      </c>
      <c r="L325" t="s">
        <v>44</v>
      </c>
      <c r="M325" t="s">
        <v>27</v>
      </c>
      <c r="N325" t="s">
        <v>28</v>
      </c>
      <c r="O325">
        <v>1999</v>
      </c>
      <c r="P325" t="s">
        <v>29</v>
      </c>
      <c r="Q325">
        <v>0</v>
      </c>
      <c r="R325">
        <v>1</v>
      </c>
      <c r="T325">
        <v>1</v>
      </c>
      <c r="W325">
        <v>1</v>
      </c>
      <c r="X325">
        <v>1</v>
      </c>
      <c r="Y325" t="s">
        <v>938</v>
      </c>
      <c r="Z325" t="s">
        <v>939</v>
      </c>
    </row>
    <row r="326" spans="1:26" x14ac:dyDescent="0.3">
      <c r="A326">
        <v>67591626</v>
      </c>
      <c r="B326" t="s">
        <v>2054</v>
      </c>
      <c r="C326" t="s">
        <v>120</v>
      </c>
      <c r="D326" t="s">
        <v>25</v>
      </c>
      <c r="E326">
        <v>978256</v>
      </c>
      <c r="F326">
        <v>69</v>
      </c>
      <c r="G326">
        <v>14178</v>
      </c>
      <c r="H326">
        <v>2</v>
      </c>
      <c r="I326">
        <v>3</v>
      </c>
      <c r="J326" t="s">
        <v>56</v>
      </c>
      <c r="L326" t="s">
        <v>35</v>
      </c>
      <c r="M326" t="s">
        <v>36</v>
      </c>
      <c r="N326" t="s">
        <v>28</v>
      </c>
      <c r="O326">
        <v>2025</v>
      </c>
      <c r="P326" t="s">
        <v>29</v>
      </c>
      <c r="Q326">
        <v>1</v>
      </c>
      <c r="S326">
        <v>1</v>
      </c>
      <c r="T326">
        <v>1</v>
      </c>
      <c r="V326">
        <v>1</v>
      </c>
      <c r="W326">
        <v>1</v>
      </c>
      <c r="Y326" t="s">
        <v>940</v>
      </c>
      <c r="Z326" t="s">
        <v>941</v>
      </c>
    </row>
    <row r="327" spans="1:26" x14ac:dyDescent="0.3">
      <c r="A327">
        <v>67591627</v>
      </c>
      <c r="B327" t="s">
        <v>2054</v>
      </c>
      <c r="C327" t="s">
        <v>120</v>
      </c>
      <c r="D327" t="s">
        <v>25</v>
      </c>
      <c r="E327">
        <v>571959</v>
      </c>
      <c r="F327">
        <v>39</v>
      </c>
      <c r="G327">
        <v>14543</v>
      </c>
      <c r="H327">
        <v>2</v>
      </c>
      <c r="I327">
        <v>0</v>
      </c>
      <c r="J327" t="s">
        <v>56</v>
      </c>
      <c r="L327" t="s">
        <v>35</v>
      </c>
      <c r="M327" t="s">
        <v>36</v>
      </c>
      <c r="N327" t="s">
        <v>28</v>
      </c>
      <c r="O327">
        <v>2025</v>
      </c>
      <c r="P327" t="s">
        <v>29</v>
      </c>
      <c r="Q327">
        <v>1</v>
      </c>
      <c r="T327">
        <v>1</v>
      </c>
      <c r="V327">
        <v>1</v>
      </c>
      <c r="W327">
        <v>1</v>
      </c>
      <c r="Y327" t="s">
        <v>942</v>
      </c>
      <c r="Z327" t="s">
        <v>943</v>
      </c>
    </row>
    <row r="328" spans="1:26" x14ac:dyDescent="0.3">
      <c r="A328">
        <v>67591641</v>
      </c>
      <c r="B328" t="s">
        <v>847</v>
      </c>
      <c r="C328" t="s">
        <v>39</v>
      </c>
      <c r="D328" t="s">
        <v>25</v>
      </c>
      <c r="E328">
        <v>689000</v>
      </c>
      <c r="F328">
        <v>42</v>
      </c>
      <c r="G328">
        <v>16405</v>
      </c>
      <c r="H328">
        <v>2</v>
      </c>
      <c r="I328">
        <v>1</v>
      </c>
      <c r="J328" t="s">
        <v>74</v>
      </c>
      <c r="K328">
        <v>650</v>
      </c>
      <c r="L328" t="s">
        <v>44</v>
      </c>
      <c r="M328" t="s">
        <v>27</v>
      </c>
      <c r="N328" t="s">
        <v>45</v>
      </c>
      <c r="O328">
        <v>2018</v>
      </c>
      <c r="P328" t="s">
        <v>29</v>
      </c>
      <c r="Q328">
        <v>1</v>
      </c>
      <c r="R328">
        <v>1</v>
      </c>
      <c r="T328">
        <v>1</v>
      </c>
      <c r="W328">
        <v>1</v>
      </c>
      <c r="Y328" t="s">
        <v>944</v>
      </c>
      <c r="Z328" t="s">
        <v>945</v>
      </c>
    </row>
    <row r="329" spans="1:26" x14ac:dyDescent="0.3">
      <c r="A329">
        <v>67591679</v>
      </c>
      <c r="B329" t="s">
        <v>946</v>
      </c>
      <c r="C329" t="s">
        <v>132</v>
      </c>
      <c r="D329" t="s">
        <v>25</v>
      </c>
      <c r="E329">
        <v>899999</v>
      </c>
      <c r="F329">
        <v>75</v>
      </c>
      <c r="G329">
        <v>12000</v>
      </c>
      <c r="H329">
        <v>3</v>
      </c>
      <c r="I329">
        <v>3</v>
      </c>
      <c r="J329" t="s">
        <v>60</v>
      </c>
      <c r="K329">
        <v>760</v>
      </c>
      <c r="L329" t="s">
        <v>44</v>
      </c>
      <c r="M329" t="s">
        <v>27</v>
      </c>
      <c r="N329" t="s">
        <v>28</v>
      </c>
      <c r="O329">
        <v>1970</v>
      </c>
      <c r="Q329">
        <v>0</v>
      </c>
      <c r="R329">
        <v>1</v>
      </c>
      <c r="Y329" t="s">
        <v>947</v>
      </c>
      <c r="Z329" t="s">
        <v>948</v>
      </c>
    </row>
    <row r="330" spans="1:26" x14ac:dyDescent="0.3">
      <c r="A330">
        <v>67591756</v>
      </c>
      <c r="B330" t="s">
        <v>949</v>
      </c>
      <c r="C330" t="s">
        <v>120</v>
      </c>
      <c r="D330" t="s">
        <v>25</v>
      </c>
      <c r="E330">
        <v>549000</v>
      </c>
      <c r="F330">
        <v>48</v>
      </c>
      <c r="G330">
        <v>11438</v>
      </c>
      <c r="H330">
        <v>3</v>
      </c>
      <c r="I330">
        <v>1</v>
      </c>
      <c r="J330" t="s">
        <v>56</v>
      </c>
      <c r="M330" t="s">
        <v>27</v>
      </c>
      <c r="N330" t="s">
        <v>28</v>
      </c>
      <c r="O330">
        <v>2018</v>
      </c>
      <c r="P330" t="s">
        <v>29</v>
      </c>
      <c r="Q330">
        <v>0</v>
      </c>
      <c r="Y330" t="s">
        <v>950</v>
      </c>
      <c r="Z330" t="s">
        <v>951</v>
      </c>
    </row>
    <row r="331" spans="1:26" x14ac:dyDescent="0.3">
      <c r="A331">
        <v>67591935</v>
      </c>
      <c r="B331" t="s">
        <v>952</v>
      </c>
      <c r="C331" t="s">
        <v>781</v>
      </c>
      <c r="D331" t="s">
        <v>25</v>
      </c>
      <c r="E331">
        <v>840000</v>
      </c>
      <c r="F331">
        <v>51</v>
      </c>
      <c r="G331">
        <v>16471</v>
      </c>
      <c r="H331">
        <v>2</v>
      </c>
      <c r="I331">
        <v>1</v>
      </c>
      <c r="J331" t="s">
        <v>60</v>
      </c>
      <c r="K331">
        <v>1000</v>
      </c>
      <c r="L331" t="s">
        <v>44</v>
      </c>
      <c r="M331" t="s">
        <v>27</v>
      </c>
      <c r="N331" t="s">
        <v>28</v>
      </c>
      <c r="O331">
        <v>1951</v>
      </c>
      <c r="P331" t="s">
        <v>105</v>
      </c>
      <c r="Q331">
        <v>0</v>
      </c>
      <c r="U331">
        <v>1</v>
      </c>
      <c r="W331">
        <v>1</v>
      </c>
      <c r="Y331" t="s">
        <v>953</v>
      </c>
      <c r="Z331" t="s">
        <v>954</v>
      </c>
    </row>
    <row r="332" spans="1:26" x14ac:dyDescent="0.3">
      <c r="A332">
        <v>67592016</v>
      </c>
      <c r="C332" t="s">
        <v>39</v>
      </c>
      <c r="D332" t="s">
        <v>25</v>
      </c>
      <c r="E332">
        <v>999000</v>
      </c>
      <c r="F332">
        <v>69</v>
      </c>
      <c r="G332">
        <v>14478</v>
      </c>
      <c r="H332">
        <v>4</v>
      </c>
      <c r="I332">
        <v>6</v>
      </c>
      <c r="J332" t="s">
        <v>40</v>
      </c>
      <c r="K332">
        <v>750</v>
      </c>
      <c r="L332" t="s">
        <v>35</v>
      </c>
      <c r="M332" t="s">
        <v>36</v>
      </c>
      <c r="N332" t="s">
        <v>28</v>
      </c>
      <c r="O332">
        <v>2025</v>
      </c>
      <c r="P332" t="s">
        <v>51</v>
      </c>
      <c r="Q332">
        <v>1</v>
      </c>
      <c r="R332">
        <v>1</v>
      </c>
      <c r="T332">
        <v>1</v>
      </c>
      <c r="W332">
        <v>1</v>
      </c>
      <c r="X332">
        <v>1</v>
      </c>
      <c r="Y332" s="2" t="s">
        <v>955</v>
      </c>
      <c r="Z332" t="s">
        <v>956</v>
      </c>
    </row>
    <row r="333" spans="1:26" x14ac:dyDescent="0.3">
      <c r="A333">
        <v>67592048</v>
      </c>
      <c r="C333" t="s">
        <v>39</v>
      </c>
      <c r="D333" t="s">
        <v>25</v>
      </c>
      <c r="E333">
        <v>737000</v>
      </c>
      <c r="F333">
        <v>40</v>
      </c>
      <c r="G333">
        <v>18425</v>
      </c>
      <c r="H333">
        <v>2</v>
      </c>
      <c r="I333">
        <v>2</v>
      </c>
      <c r="J333" t="s">
        <v>40</v>
      </c>
      <c r="K333">
        <v>450</v>
      </c>
      <c r="L333" t="s">
        <v>35</v>
      </c>
      <c r="M333" t="s">
        <v>36</v>
      </c>
      <c r="N333" t="s">
        <v>28</v>
      </c>
      <c r="O333">
        <v>2025</v>
      </c>
      <c r="P333" t="s">
        <v>51</v>
      </c>
      <c r="Q333">
        <v>0</v>
      </c>
      <c r="R333">
        <v>1</v>
      </c>
      <c r="V333">
        <v>1</v>
      </c>
      <c r="W333">
        <v>1</v>
      </c>
      <c r="X333">
        <v>1</v>
      </c>
      <c r="Y333" s="2" t="s">
        <v>957</v>
      </c>
      <c r="Z333" t="s">
        <v>958</v>
      </c>
    </row>
    <row r="334" spans="1:26" x14ac:dyDescent="0.3">
      <c r="A334">
        <v>67592091</v>
      </c>
      <c r="B334" t="s">
        <v>959</v>
      </c>
      <c r="C334" t="s">
        <v>214</v>
      </c>
      <c r="D334" t="s">
        <v>25</v>
      </c>
      <c r="E334">
        <v>739000</v>
      </c>
      <c r="F334">
        <v>62</v>
      </c>
      <c r="G334">
        <v>11824</v>
      </c>
      <c r="H334">
        <v>4</v>
      </c>
      <c r="I334">
        <v>0</v>
      </c>
      <c r="J334" t="s">
        <v>56</v>
      </c>
      <c r="K334">
        <v>750</v>
      </c>
      <c r="L334" t="s">
        <v>87</v>
      </c>
      <c r="M334" t="s">
        <v>27</v>
      </c>
      <c r="N334" t="s">
        <v>28</v>
      </c>
      <c r="O334">
        <v>1970</v>
      </c>
      <c r="P334" t="s">
        <v>29</v>
      </c>
      <c r="Q334">
        <v>0</v>
      </c>
      <c r="R334">
        <v>1</v>
      </c>
      <c r="T334">
        <v>1</v>
      </c>
      <c r="W334">
        <v>1</v>
      </c>
      <c r="Y334" t="s">
        <v>960</v>
      </c>
      <c r="Z334" t="s">
        <v>961</v>
      </c>
    </row>
    <row r="335" spans="1:26" x14ac:dyDescent="0.3">
      <c r="A335">
        <v>67592118</v>
      </c>
      <c r="C335" t="s">
        <v>90</v>
      </c>
      <c r="D335" t="s">
        <v>25</v>
      </c>
      <c r="E335">
        <v>497000</v>
      </c>
      <c r="F335">
        <v>34</v>
      </c>
      <c r="G335">
        <v>14618</v>
      </c>
      <c r="H335">
        <v>2</v>
      </c>
      <c r="I335">
        <v>0</v>
      </c>
      <c r="J335" t="s">
        <v>56</v>
      </c>
      <c r="K335">
        <v>400</v>
      </c>
      <c r="L335" t="s">
        <v>35</v>
      </c>
      <c r="M335" t="s">
        <v>36</v>
      </c>
      <c r="N335" t="s">
        <v>28</v>
      </c>
      <c r="O335">
        <v>2025</v>
      </c>
      <c r="P335" t="s">
        <v>51</v>
      </c>
      <c r="Q335">
        <v>1</v>
      </c>
      <c r="R335">
        <v>1</v>
      </c>
      <c r="T335">
        <v>1</v>
      </c>
      <c r="Y335" s="2" t="s">
        <v>962</v>
      </c>
      <c r="Z335" t="s">
        <v>963</v>
      </c>
    </row>
    <row r="336" spans="1:26" x14ac:dyDescent="0.3">
      <c r="A336">
        <v>67592126</v>
      </c>
      <c r="B336" t="s">
        <v>474</v>
      </c>
      <c r="C336" t="s">
        <v>132</v>
      </c>
      <c r="D336" t="s">
        <v>25</v>
      </c>
      <c r="E336">
        <v>1150000</v>
      </c>
      <c r="F336">
        <v>80</v>
      </c>
      <c r="G336">
        <v>14375</v>
      </c>
      <c r="H336">
        <v>3</v>
      </c>
      <c r="I336">
        <v>1</v>
      </c>
      <c r="J336" t="s">
        <v>56</v>
      </c>
      <c r="K336">
        <v>700</v>
      </c>
      <c r="L336" t="s">
        <v>44</v>
      </c>
      <c r="M336" t="s">
        <v>27</v>
      </c>
      <c r="N336" t="s">
        <v>28</v>
      </c>
      <c r="O336">
        <v>2008</v>
      </c>
      <c r="P336" t="s">
        <v>29</v>
      </c>
      <c r="Q336">
        <v>1</v>
      </c>
      <c r="R336">
        <v>1</v>
      </c>
      <c r="T336">
        <v>1</v>
      </c>
      <c r="W336">
        <v>1</v>
      </c>
      <c r="Y336" t="s">
        <v>964</v>
      </c>
      <c r="Z336" t="s">
        <v>965</v>
      </c>
    </row>
    <row r="337" spans="1:26" x14ac:dyDescent="0.3">
      <c r="A337">
        <v>67592137</v>
      </c>
      <c r="B337" t="s">
        <v>430</v>
      </c>
      <c r="C337" t="s">
        <v>132</v>
      </c>
      <c r="D337" t="s">
        <v>25</v>
      </c>
      <c r="E337">
        <v>650000</v>
      </c>
      <c r="F337">
        <v>52</v>
      </c>
      <c r="G337">
        <v>12428</v>
      </c>
      <c r="H337">
        <v>3</v>
      </c>
      <c r="I337">
        <v>3</v>
      </c>
      <c r="J337" t="s">
        <v>60</v>
      </c>
      <c r="K337">
        <v>700</v>
      </c>
      <c r="L337" t="s">
        <v>44</v>
      </c>
      <c r="M337" t="s">
        <v>27</v>
      </c>
      <c r="N337" t="s">
        <v>28</v>
      </c>
      <c r="O337">
        <v>2013</v>
      </c>
      <c r="P337" t="s">
        <v>29</v>
      </c>
      <c r="Q337">
        <v>1</v>
      </c>
      <c r="R337">
        <v>1</v>
      </c>
      <c r="T337">
        <v>1</v>
      </c>
      <c r="W337">
        <v>1</v>
      </c>
      <c r="Y337" t="s">
        <v>966</v>
      </c>
      <c r="Z337" t="s">
        <v>967</v>
      </c>
    </row>
    <row r="338" spans="1:26" x14ac:dyDescent="0.3">
      <c r="A338">
        <v>67592293</v>
      </c>
      <c r="B338" t="s">
        <v>968</v>
      </c>
      <c r="C338" t="s">
        <v>246</v>
      </c>
      <c r="D338" t="s">
        <v>33</v>
      </c>
      <c r="E338">
        <v>419900</v>
      </c>
      <c r="F338">
        <v>35</v>
      </c>
      <c r="G338">
        <v>11997</v>
      </c>
      <c r="H338">
        <v>2</v>
      </c>
      <c r="I338">
        <v>4</v>
      </c>
      <c r="J338" t="s">
        <v>56</v>
      </c>
      <c r="K338">
        <v>550</v>
      </c>
      <c r="L338" t="s">
        <v>44</v>
      </c>
      <c r="M338" t="s">
        <v>27</v>
      </c>
      <c r="N338" t="s">
        <v>28</v>
      </c>
      <c r="O338">
        <v>1970</v>
      </c>
      <c r="P338" t="s">
        <v>29</v>
      </c>
      <c r="Q338">
        <v>0</v>
      </c>
      <c r="T338">
        <v>1</v>
      </c>
      <c r="U338">
        <v>1</v>
      </c>
      <c r="W338">
        <v>1</v>
      </c>
      <c r="Y338" t="s">
        <v>969</v>
      </c>
      <c r="Z338" t="s">
        <v>970</v>
      </c>
    </row>
    <row r="339" spans="1:26" x14ac:dyDescent="0.3">
      <c r="A339">
        <v>67592329</v>
      </c>
      <c r="C339" t="s">
        <v>246</v>
      </c>
      <c r="D339" t="s">
        <v>33</v>
      </c>
      <c r="E339">
        <v>649000</v>
      </c>
      <c r="F339">
        <v>47</v>
      </c>
      <c r="G339">
        <v>13809</v>
      </c>
      <c r="H339">
        <v>3</v>
      </c>
      <c r="I339">
        <v>3</v>
      </c>
      <c r="J339" t="s">
        <v>69</v>
      </c>
      <c r="K339">
        <v>750</v>
      </c>
      <c r="L339" t="s">
        <v>44</v>
      </c>
      <c r="M339" t="s">
        <v>27</v>
      </c>
      <c r="N339" t="s">
        <v>45</v>
      </c>
      <c r="O339">
        <v>1978</v>
      </c>
      <c r="P339" t="s">
        <v>29</v>
      </c>
      <c r="Q339">
        <v>1</v>
      </c>
      <c r="R339">
        <v>1</v>
      </c>
      <c r="U339">
        <v>1</v>
      </c>
      <c r="W339">
        <v>1</v>
      </c>
      <c r="Y339" t="s">
        <v>971</v>
      </c>
      <c r="Z339" t="s">
        <v>972</v>
      </c>
    </row>
    <row r="340" spans="1:26" x14ac:dyDescent="0.3">
      <c r="A340">
        <v>67592350</v>
      </c>
      <c r="B340" t="s">
        <v>973</v>
      </c>
      <c r="C340" t="s">
        <v>974</v>
      </c>
      <c r="D340" t="s">
        <v>33</v>
      </c>
      <c r="E340">
        <v>875000</v>
      </c>
      <c r="F340">
        <v>52</v>
      </c>
      <c r="G340">
        <v>16957</v>
      </c>
      <c r="H340">
        <v>2</v>
      </c>
      <c r="I340">
        <v>2</v>
      </c>
      <c r="J340" t="s">
        <v>68</v>
      </c>
      <c r="K340">
        <v>998</v>
      </c>
      <c r="L340" t="s">
        <v>44</v>
      </c>
      <c r="M340" t="s">
        <v>27</v>
      </c>
      <c r="N340" t="s">
        <v>28</v>
      </c>
      <c r="O340">
        <v>2014</v>
      </c>
      <c r="P340" t="s">
        <v>51</v>
      </c>
      <c r="Q340">
        <v>1</v>
      </c>
      <c r="R340">
        <v>1</v>
      </c>
      <c r="T340">
        <v>1</v>
      </c>
      <c r="W340">
        <v>1</v>
      </c>
      <c r="Y340" t="s">
        <v>975</v>
      </c>
      <c r="Z340" t="s">
        <v>976</v>
      </c>
    </row>
    <row r="341" spans="1:26" x14ac:dyDescent="0.3">
      <c r="A341">
        <v>67592449</v>
      </c>
      <c r="B341" t="s">
        <v>977</v>
      </c>
      <c r="C341" t="s">
        <v>164</v>
      </c>
      <c r="D341" t="s">
        <v>25</v>
      </c>
      <c r="E341">
        <v>715000</v>
      </c>
      <c r="F341">
        <v>60</v>
      </c>
      <c r="G341">
        <v>11897</v>
      </c>
      <c r="H341">
        <v>3</v>
      </c>
      <c r="I341">
        <v>4</v>
      </c>
      <c r="J341" t="s">
        <v>56</v>
      </c>
      <c r="M341" t="s">
        <v>27</v>
      </c>
      <c r="N341" t="s">
        <v>28</v>
      </c>
      <c r="O341">
        <v>1980</v>
      </c>
      <c r="Q341">
        <v>0</v>
      </c>
      <c r="W341">
        <v>1</v>
      </c>
      <c r="Y341" t="s">
        <v>978</v>
      </c>
      <c r="Z341" t="s">
        <v>979</v>
      </c>
    </row>
    <row r="342" spans="1:26" x14ac:dyDescent="0.3">
      <c r="A342">
        <v>67592464</v>
      </c>
      <c r="C342" t="s">
        <v>371</v>
      </c>
      <c r="D342" t="s">
        <v>33</v>
      </c>
      <c r="E342">
        <v>639000</v>
      </c>
      <c r="F342">
        <v>59</v>
      </c>
      <c r="G342">
        <v>10891</v>
      </c>
      <c r="H342">
        <v>4</v>
      </c>
      <c r="I342">
        <v>2</v>
      </c>
      <c r="J342" t="s">
        <v>56</v>
      </c>
      <c r="L342" t="s">
        <v>44</v>
      </c>
      <c r="M342" t="s">
        <v>27</v>
      </c>
      <c r="N342" t="s">
        <v>28</v>
      </c>
      <c r="O342">
        <v>1980</v>
      </c>
      <c r="P342" t="s">
        <v>29</v>
      </c>
      <c r="Q342">
        <v>0</v>
      </c>
      <c r="R342">
        <v>1</v>
      </c>
      <c r="W342">
        <v>1</v>
      </c>
      <c r="Y342" t="s">
        <v>980</v>
      </c>
      <c r="Z342" t="s">
        <v>981</v>
      </c>
    </row>
    <row r="343" spans="1:26" x14ac:dyDescent="0.3">
      <c r="A343">
        <v>67592484</v>
      </c>
      <c r="C343" t="s">
        <v>406</v>
      </c>
      <c r="D343" t="s">
        <v>25</v>
      </c>
      <c r="E343">
        <v>839000</v>
      </c>
      <c r="F343">
        <v>49</v>
      </c>
      <c r="G343">
        <v>17122</v>
      </c>
      <c r="H343">
        <v>2</v>
      </c>
      <c r="I343">
        <v>1</v>
      </c>
      <c r="J343" t="s">
        <v>69</v>
      </c>
      <c r="K343">
        <v>600</v>
      </c>
      <c r="L343" t="s">
        <v>35</v>
      </c>
      <c r="M343" t="s">
        <v>36</v>
      </c>
      <c r="N343" t="s">
        <v>28</v>
      </c>
      <c r="O343">
        <v>2025</v>
      </c>
      <c r="P343" t="s">
        <v>51</v>
      </c>
      <c r="Q343">
        <v>1</v>
      </c>
      <c r="R343">
        <v>1</v>
      </c>
      <c r="T343">
        <v>1</v>
      </c>
      <c r="W343">
        <v>1</v>
      </c>
      <c r="Y343" t="s">
        <v>982</v>
      </c>
      <c r="Z343" t="s">
        <v>983</v>
      </c>
    </row>
    <row r="344" spans="1:26" x14ac:dyDescent="0.3">
      <c r="A344">
        <v>67592565</v>
      </c>
      <c r="B344" t="s">
        <v>498</v>
      </c>
      <c r="C344" t="s">
        <v>164</v>
      </c>
      <c r="D344" t="s">
        <v>25</v>
      </c>
      <c r="E344">
        <v>1230000</v>
      </c>
      <c r="F344">
        <v>73</v>
      </c>
      <c r="G344">
        <v>16861</v>
      </c>
      <c r="H344">
        <v>3</v>
      </c>
      <c r="I344">
        <v>0</v>
      </c>
      <c r="J344" t="s">
        <v>60</v>
      </c>
      <c r="K344">
        <v>800</v>
      </c>
      <c r="L344" t="s">
        <v>44</v>
      </c>
      <c r="M344" t="s">
        <v>27</v>
      </c>
      <c r="N344" t="s">
        <v>28</v>
      </c>
      <c r="O344">
        <v>2023</v>
      </c>
      <c r="P344" t="s">
        <v>29</v>
      </c>
      <c r="Q344">
        <v>1</v>
      </c>
      <c r="R344">
        <v>1</v>
      </c>
      <c r="T344">
        <v>1</v>
      </c>
      <c r="W344">
        <v>1</v>
      </c>
      <c r="Y344" t="s">
        <v>984</v>
      </c>
      <c r="Z344" t="s">
        <v>985</v>
      </c>
    </row>
    <row r="345" spans="1:26" x14ac:dyDescent="0.3">
      <c r="A345">
        <v>67592581</v>
      </c>
      <c r="B345" t="s">
        <v>392</v>
      </c>
      <c r="C345" t="s">
        <v>42</v>
      </c>
      <c r="D345" t="s">
        <v>33</v>
      </c>
      <c r="E345">
        <v>540000</v>
      </c>
      <c r="F345">
        <v>43</v>
      </c>
      <c r="G345">
        <v>12428</v>
      </c>
      <c r="H345">
        <v>2</v>
      </c>
      <c r="I345">
        <v>3</v>
      </c>
      <c r="J345" t="s">
        <v>56</v>
      </c>
      <c r="L345" t="s">
        <v>44</v>
      </c>
      <c r="M345" t="s">
        <v>27</v>
      </c>
      <c r="N345" t="s">
        <v>28</v>
      </c>
      <c r="O345">
        <v>1968</v>
      </c>
      <c r="P345" t="s">
        <v>29</v>
      </c>
      <c r="Q345">
        <v>0</v>
      </c>
      <c r="R345">
        <v>1</v>
      </c>
      <c r="U345">
        <v>1</v>
      </c>
      <c r="W345">
        <v>1</v>
      </c>
      <c r="Y345" t="s">
        <v>986</v>
      </c>
      <c r="Z345" t="s">
        <v>987</v>
      </c>
    </row>
    <row r="346" spans="1:26" x14ac:dyDescent="0.3">
      <c r="A346">
        <v>67592613</v>
      </c>
      <c r="B346" t="s">
        <v>54</v>
      </c>
      <c r="C346" t="s">
        <v>328</v>
      </c>
      <c r="D346" t="s">
        <v>33</v>
      </c>
      <c r="E346">
        <v>529000</v>
      </c>
      <c r="F346">
        <v>53</v>
      </c>
      <c r="G346">
        <v>9981</v>
      </c>
      <c r="H346">
        <v>3</v>
      </c>
      <c r="I346">
        <v>2</v>
      </c>
      <c r="J346" t="s">
        <v>56</v>
      </c>
      <c r="K346">
        <v>800</v>
      </c>
      <c r="L346" t="s">
        <v>87</v>
      </c>
      <c r="M346" t="s">
        <v>27</v>
      </c>
      <c r="N346" t="s">
        <v>28</v>
      </c>
      <c r="O346">
        <v>1974</v>
      </c>
      <c r="P346" t="s">
        <v>29</v>
      </c>
      <c r="Q346">
        <v>0</v>
      </c>
      <c r="R346">
        <v>1</v>
      </c>
      <c r="W346">
        <v>1</v>
      </c>
      <c r="Y346" t="s">
        <v>988</v>
      </c>
      <c r="Z346" t="s">
        <v>989</v>
      </c>
    </row>
    <row r="347" spans="1:26" x14ac:dyDescent="0.3">
      <c r="A347">
        <v>67592625</v>
      </c>
      <c r="B347" t="s">
        <v>990</v>
      </c>
      <c r="C347" t="s">
        <v>434</v>
      </c>
      <c r="D347" t="s">
        <v>25</v>
      </c>
      <c r="E347">
        <v>998000</v>
      </c>
      <c r="F347">
        <v>55</v>
      </c>
      <c r="G347">
        <v>18093</v>
      </c>
      <c r="H347">
        <v>3</v>
      </c>
      <c r="I347">
        <v>1</v>
      </c>
      <c r="J347" t="s">
        <v>40</v>
      </c>
      <c r="K347">
        <v>900</v>
      </c>
      <c r="L347" t="s">
        <v>44</v>
      </c>
      <c r="M347" t="s">
        <v>27</v>
      </c>
      <c r="N347" t="s">
        <v>45</v>
      </c>
      <c r="O347">
        <v>2018</v>
      </c>
      <c r="P347" t="s">
        <v>29</v>
      </c>
      <c r="Q347">
        <v>1</v>
      </c>
      <c r="R347">
        <v>1</v>
      </c>
      <c r="W347">
        <v>1</v>
      </c>
      <c r="Y347" t="s">
        <v>991</v>
      </c>
      <c r="Z347" t="s">
        <v>992</v>
      </c>
    </row>
    <row r="348" spans="1:26" x14ac:dyDescent="0.3">
      <c r="A348">
        <v>67592708</v>
      </c>
      <c r="B348" t="s">
        <v>2055</v>
      </c>
      <c r="C348" t="s">
        <v>110</v>
      </c>
      <c r="D348" t="s">
        <v>25</v>
      </c>
      <c r="E348">
        <v>595000</v>
      </c>
      <c r="F348">
        <v>50</v>
      </c>
      <c r="G348">
        <v>12015</v>
      </c>
      <c r="H348">
        <v>2</v>
      </c>
      <c r="I348">
        <v>1</v>
      </c>
      <c r="J348" t="s">
        <v>50</v>
      </c>
      <c r="K348">
        <v>620</v>
      </c>
      <c r="L348" t="s">
        <v>44</v>
      </c>
      <c r="M348" t="s">
        <v>27</v>
      </c>
      <c r="N348" t="s">
        <v>28</v>
      </c>
      <c r="O348">
        <v>2008</v>
      </c>
      <c r="P348" t="s">
        <v>29</v>
      </c>
      <c r="Q348">
        <v>0</v>
      </c>
      <c r="R348">
        <v>1</v>
      </c>
      <c r="T348">
        <v>1</v>
      </c>
      <c r="W348">
        <v>1</v>
      </c>
      <c r="Y348" t="s">
        <v>993</v>
      </c>
      <c r="Z348" t="s">
        <v>994</v>
      </c>
    </row>
    <row r="349" spans="1:26" x14ac:dyDescent="0.3">
      <c r="A349">
        <v>67592989</v>
      </c>
      <c r="C349" t="s">
        <v>32</v>
      </c>
      <c r="D349" t="s">
        <v>33</v>
      </c>
      <c r="E349">
        <v>561000</v>
      </c>
      <c r="F349">
        <v>62</v>
      </c>
      <c r="G349">
        <v>9048</v>
      </c>
      <c r="H349">
        <v>4</v>
      </c>
      <c r="L349" t="s">
        <v>35</v>
      </c>
      <c r="M349" t="s">
        <v>36</v>
      </c>
      <c r="N349" t="s">
        <v>28</v>
      </c>
      <c r="O349">
        <v>2025</v>
      </c>
      <c r="P349" t="s">
        <v>29</v>
      </c>
      <c r="Q349">
        <v>1</v>
      </c>
      <c r="R349">
        <v>1</v>
      </c>
      <c r="T349">
        <v>1</v>
      </c>
      <c r="W349">
        <v>1</v>
      </c>
      <c r="X349">
        <v>1</v>
      </c>
      <c r="Y349" t="s">
        <v>995</v>
      </c>
      <c r="Z349" t="s">
        <v>996</v>
      </c>
    </row>
    <row r="350" spans="1:26" x14ac:dyDescent="0.3">
      <c r="A350">
        <v>67592995</v>
      </c>
      <c r="B350" t="s">
        <v>997</v>
      </c>
      <c r="C350" t="s">
        <v>356</v>
      </c>
      <c r="D350" t="s">
        <v>33</v>
      </c>
      <c r="E350">
        <v>1999000</v>
      </c>
      <c r="F350">
        <v>120</v>
      </c>
      <c r="G350">
        <v>16658</v>
      </c>
      <c r="H350">
        <v>4</v>
      </c>
      <c r="I350">
        <v>2</v>
      </c>
      <c r="J350" t="s">
        <v>60</v>
      </c>
      <c r="L350" t="s">
        <v>44</v>
      </c>
      <c r="M350" t="s">
        <v>27</v>
      </c>
      <c r="N350" t="s">
        <v>28</v>
      </c>
      <c r="O350">
        <v>2009</v>
      </c>
      <c r="Q350">
        <v>1</v>
      </c>
      <c r="R350">
        <v>1</v>
      </c>
      <c r="T350">
        <v>1</v>
      </c>
      <c r="W350">
        <v>1</v>
      </c>
      <c r="X350">
        <v>1</v>
      </c>
      <c r="Y350" t="s">
        <v>998</v>
      </c>
      <c r="Z350" t="s">
        <v>999</v>
      </c>
    </row>
    <row r="351" spans="1:26" x14ac:dyDescent="0.3">
      <c r="A351">
        <v>67593174</v>
      </c>
      <c r="B351" t="s">
        <v>1000</v>
      </c>
      <c r="C351" t="s">
        <v>356</v>
      </c>
      <c r="D351" t="s">
        <v>33</v>
      </c>
      <c r="E351">
        <v>750000</v>
      </c>
      <c r="F351">
        <v>69</v>
      </c>
      <c r="G351">
        <v>10870</v>
      </c>
      <c r="H351">
        <v>3</v>
      </c>
      <c r="I351">
        <v>2</v>
      </c>
      <c r="J351" t="s">
        <v>56</v>
      </c>
      <c r="K351">
        <v>600</v>
      </c>
      <c r="L351" t="s">
        <v>44</v>
      </c>
      <c r="M351" t="s">
        <v>27</v>
      </c>
      <c r="N351" t="s">
        <v>28</v>
      </c>
      <c r="O351">
        <v>1998</v>
      </c>
      <c r="P351" t="s">
        <v>29</v>
      </c>
      <c r="Q351">
        <v>0</v>
      </c>
      <c r="R351">
        <v>1</v>
      </c>
      <c r="T351">
        <v>1</v>
      </c>
      <c r="V351">
        <v>1</v>
      </c>
      <c r="W351">
        <v>1</v>
      </c>
      <c r="Y351" t="s">
        <v>1001</v>
      </c>
      <c r="Z351" t="s">
        <v>1002</v>
      </c>
    </row>
    <row r="352" spans="1:26" x14ac:dyDescent="0.3">
      <c r="A352">
        <v>67593176</v>
      </c>
      <c r="C352" t="s">
        <v>49</v>
      </c>
      <c r="D352" t="s">
        <v>33</v>
      </c>
      <c r="E352">
        <v>645000</v>
      </c>
      <c r="F352">
        <v>26</v>
      </c>
      <c r="G352">
        <v>24808</v>
      </c>
      <c r="H352">
        <v>1</v>
      </c>
      <c r="I352">
        <v>5</v>
      </c>
      <c r="J352" t="s">
        <v>68</v>
      </c>
      <c r="K352">
        <v>450</v>
      </c>
      <c r="L352" t="s">
        <v>44</v>
      </c>
      <c r="M352" t="s">
        <v>27</v>
      </c>
      <c r="N352" t="s">
        <v>28</v>
      </c>
      <c r="O352">
        <v>2021</v>
      </c>
      <c r="P352" t="s">
        <v>51</v>
      </c>
      <c r="Q352">
        <v>1</v>
      </c>
      <c r="T352">
        <v>1</v>
      </c>
      <c r="Y352" t="s">
        <v>1003</v>
      </c>
      <c r="Z352" t="s">
        <v>1004</v>
      </c>
    </row>
    <row r="353" spans="1:26" x14ac:dyDescent="0.3">
      <c r="A353">
        <v>67593237</v>
      </c>
      <c r="B353" t="s">
        <v>1005</v>
      </c>
      <c r="C353" t="s">
        <v>456</v>
      </c>
      <c r="D353" t="s">
        <v>33</v>
      </c>
      <c r="E353">
        <v>569000</v>
      </c>
      <c r="F353">
        <v>61</v>
      </c>
      <c r="G353">
        <v>9374</v>
      </c>
      <c r="H353">
        <v>3</v>
      </c>
      <c r="I353">
        <v>0</v>
      </c>
      <c r="J353" t="s">
        <v>56</v>
      </c>
      <c r="M353" t="s">
        <v>27</v>
      </c>
      <c r="N353" t="s">
        <v>28</v>
      </c>
      <c r="O353">
        <v>1993</v>
      </c>
      <c r="P353" t="s">
        <v>29</v>
      </c>
      <c r="Q353">
        <v>0</v>
      </c>
      <c r="R353">
        <v>1</v>
      </c>
      <c r="T353">
        <v>1</v>
      </c>
      <c r="U353">
        <v>1</v>
      </c>
      <c r="W353">
        <v>1</v>
      </c>
      <c r="Y353" t="s">
        <v>1006</v>
      </c>
      <c r="Z353" t="s">
        <v>1007</v>
      </c>
    </row>
    <row r="354" spans="1:26" x14ac:dyDescent="0.3">
      <c r="A354">
        <v>67593418</v>
      </c>
      <c r="B354" t="s">
        <v>293</v>
      </c>
      <c r="C354" t="s">
        <v>120</v>
      </c>
      <c r="D354" t="s">
        <v>25</v>
      </c>
      <c r="E354">
        <v>629000</v>
      </c>
      <c r="F354">
        <v>42</v>
      </c>
      <c r="G354">
        <v>15044</v>
      </c>
      <c r="H354">
        <v>2</v>
      </c>
      <c r="I354">
        <v>4</v>
      </c>
      <c r="J354" t="s">
        <v>56</v>
      </c>
      <c r="L354" t="s">
        <v>44</v>
      </c>
      <c r="M354" t="s">
        <v>27</v>
      </c>
      <c r="N354" t="s">
        <v>28</v>
      </c>
      <c r="O354">
        <v>2020</v>
      </c>
      <c r="P354" t="s">
        <v>29</v>
      </c>
      <c r="Q354">
        <v>1</v>
      </c>
      <c r="R354">
        <v>1</v>
      </c>
      <c r="T354">
        <v>1</v>
      </c>
      <c r="W354">
        <v>1</v>
      </c>
      <c r="Y354" t="s">
        <v>1008</v>
      </c>
      <c r="Z354" t="s">
        <v>1009</v>
      </c>
    </row>
    <row r="355" spans="1:26" x14ac:dyDescent="0.3">
      <c r="A355">
        <v>67593462</v>
      </c>
      <c r="B355" t="s">
        <v>1010</v>
      </c>
      <c r="C355" t="s">
        <v>287</v>
      </c>
      <c r="D355" t="s">
        <v>33</v>
      </c>
      <c r="E355">
        <v>699000</v>
      </c>
      <c r="F355">
        <v>115</v>
      </c>
      <c r="G355">
        <v>6078</v>
      </c>
      <c r="H355">
        <v>4</v>
      </c>
      <c r="I355">
        <v>4</v>
      </c>
      <c r="J355" t="s">
        <v>56</v>
      </c>
      <c r="K355">
        <v>1000</v>
      </c>
      <c r="L355" t="s">
        <v>44</v>
      </c>
      <c r="M355" t="s">
        <v>27</v>
      </c>
      <c r="N355" t="s">
        <v>28</v>
      </c>
      <c r="O355">
        <v>1994</v>
      </c>
      <c r="P355" t="s">
        <v>29</v>
      </c>
      <c r="Q355">
        <v>0</v>
      </c>
      <c r="R355">
        <v>1</v>
      </c>
      <c r="S355">
        <v>1</v>
      </c>
      <c r="U355">
        <v>1</v>
      </c>
      <c r="W355">
        <v>1</v>
      </c>
      <c r="Y355" t="s">
        <v>1011</v>
      </c>
      <c r="Z355" t="s">
        <v>1012</v>
      </c>
    </row>
    <row r="356" spans="1:26" x14ac:dyDescent="0.3">
      <c r="A356">
        <v>67593534</v>
      </c>
      <c r="B356" t="s">
        <v>1013</v>
      </c>
      <c r="C356" t="s">
        <v>132</v>
      </c>
      <c r="D356" t="s">
        <v>25</v>
      </c>
      <c r="E356">
        <v>889000</v>
      </c>
      <c r="F356">
        <v>72</v>
      </c>
      <c r="G356">
        <v>12434</v>
      </c>
      <c r="H356">
        <v>3</v>
      </c>
      <c r="I356">
        <v>2</v>
      </c>
      <c r="J356" t="s">
        <v>60</v>
      </c>
      <c r="K356">
        <v>800</v>
      </c>
      <c r="L356" t="s">
        <v>44</v>
      </c>
      <c r="M356" t="s">
        <v>27</v>
      </c>
      <c r="N356" t="s">
        <v>28</v>
      </c>
      <c r="O356">
        <v>2008</v>
      </c>
      <c r="P356" t="s">
        <v>29</v>
      </c>
      <c r="Q356">
        <v>0</v>
      </c>
      <c r="R356">
        <v>1</v>
      </c>
      <c r="T356">
        <v>1</v>
      </c>
      <c r="Y356" t="s">
        <v>1014</v>
      </c>
      <c r="Z356" t="s">
        <v>1015</v>
      </c>
    </row>
    <row r="357" spans="1:26" x14ac:dyDescent="0.3">
      <c r="A357">
        <v>67593647</v>
      </c>
      <c r="C357" t="s">
        <v>371</v>
      </c>
      <c r="D357" t="s">
        <v>33</v>
      </c>
      <c r="E357">
        <v>799000</v>
      </c>
      <c r="F357">
        <v>68</v>
      </c>
      <c r="G357">
        <v>11750</v>
      </c>
      <c r="H357">
        <v>4</v>
      </c>
      <c r="I357">
        <v>3</v>
      </c>
      <c r="J357" t="s">
        <v>60</v>
      </c>
      <c r="K357">
        <v>800</v>
      </c>
      <c r="L357" t="s">
        <v>44</v>
      </c>
      <c r="M357" t="s">
        <v>27</v>
      </c>
      <c r="N357" t="s">
        <v>28</v>
      </c>
      <c r="O357">
        <v>1986</v>
      </c>
      <c r="P357" t="s">
        <v>29</v>
      </c>
      <c r="Q357">
        <v>0</v>
      </c>
      <c r="R357">
        <v>1</v>
      </c>
      <c r="T357">
        <v>1</v>
      </c>
      <c r="W357">
        <v>1</v>
      </c>
      <c r="Y357" t="s">
        <v>1016</v>
      </c>
      <c r="Z357" t="s">
        <v>1017</v>
      </c>
    </row>
    <row r="358" spans="1:26" x14ac:dyDescent="0.3">
      <c r="A358">
        <v>67593670</v>
      </c>
      <c r="B358" t="s">
        <v>1018</v>
      </c>
      <c r="C358" t="s">
        <v>214</v>
      </c>
      <c r="D358" t="s">
        <v>25</v>
      </c>
      <c r="E358">
        <v>1999999</v>
      </c>
      <c r="F358">
        <v>150</v>
      </c>
      <c r="G358">
        <v>13333</v>
      </c>
      <c r="H358">
        <v>5</v>
      </c>
      <c r="I358">
        <v>2</v>
      </c>
      <c r="J358" t="s">
        <v>50</v>
      </c>
      <c r="L358" t="s">
        <v>44</v>
      </c>
      <c r="M358" t="s">
        <v>27</v>
      </c>
      <c r="N358" t="s">
        <v>28</v>
      </c>
      <c r="O358">
        <v>1980</v>
      </c>
      <c r="Q358">
        <v>0</v>
      </c>
      <c r="R358">
        <v>1</v>
      </c>
      <c r="T358">
        <v>1</v>
      </c>
      <c r="U358">
        <v>1</v>
      </c>
      <c r="V358">
        <v>1</v>
      </c>
      <c r="W358">
        <v>1</v>
      </c>
      <c r="X358">
        <v>1</v>
      </c>
      <c r="Y358" t="s">
        <v>1019</v>
      </c>
      <c r="Z358" t="s">
        <v>1020</v>
      </c>
    </row>
    <row r="359" spans="1:26" x14ac:dyDescent="0.3">
      <c r="A359">
        <v>67593785</v>
      </c>
      <c r="B359" t="s">
        <v>1021</v>
      </c>
      <c r="C359" t="s">
        <v>155</v>
      </c>
      <c r="D359" t="s">
        <v>25</v>
      </c>
      <c r="E359">
        <v>649000</v>
      </c>
      <c r="F359">
        <v>45</v>
      </c>
      <c r="G359">
        <v>14422</v>
      </c>
      <c r="H359">
        <v>2</v>
      </c>
      <c r="I359">
        <v>3</v>
      </c>
      <c r="J359" t="s">
        <v>56</v>
      </c>
      <c r="K359">
        <v>800</v>
      </c>
      <c r="L359" t="s">
        <v>44</v>
      </c>
      <c r="M359" t="s">
        <v>27</v>
      </c>
      <c r="N359" t="s">
        <v>28</v>
      </c>
      <c r="O359">
        <v>1969</v>
      </c>
      <c r="P359" t="s">
        <v>29</v>
      </c>
      <c r="Q359">
        <v>0</v>
      </c>
      <c r="R359">
        <v>1</v>
      </c>
      <c r="U359">
        <v>1</v>
      </c>
      <c r="W359">
        <v>1</v>
      </c>
      <c r="Y359" t="s">
        <v>1022</v>
      </c>
      <c r="Z359" t="s">
        <v>1023</v>
      </c>
    </row>
    <row r="360" spans="1:26" x14ac:dyDescent="0.3">
      <c r="A360">
        <v>67593903</v>
      </c>
      <c r="B360" t="s">
        <v>1010</v>
      </c>
      <c r="C360" t="s">
        <v>287</v>
      </c>
      <c r="D360" t="s">
        <v>33</v>
      </c>
      <c r="E360">
        <v>699000</v>
      </c>
      <c r="F360">
        <v>115</v>
      </c>
      <c r="G360">
        <v>6078</v>
      </c>
      <c r="H360">
        <v>4</v>
      </c>
      <c r="I360">
        <v>4</v>
      </c>
      <c r="J360" t="s">
        <v>56</v>
      </c>
      <c r="K360">
        <v>1000</v>
      </c>
      <c r="L360" t="s">
        <v>44</v>
      </c>
      <c r="M360" t="s">
        <v>27</v>
      </c>
      <c r="N360" t="s">
        <v>28</v>
      </c>
      <c r="O360">
        <v>1994</v>
      </c>
      <c r="P360" t="s">
        <v>29</v>
      </c>
      <c r="Q360">
        <v>0</v>
      </c>
      <c r="R360">
        <v>1</v>
      </c>
      <c r="S360">
        <v>1</v>
      </c>
      <c r="U360">
        <v>1</v>
      </c>
      <c r="W360">
        <v>1</v>
      </c>
      <c r="Y360" t="s">
        <v>1024</v>
      </c>
      <c r="Z360" t="s">
        <v>1025</v>
      </c>
    </row>
    <row r="361" spans="1:26" x14ac:dyDescent="0.3">
      <c r="A361">
        <v>67593911</v>
      </c>
      <c r="B361" t="s">
        <v>318</v>
      </c>
      <c r="C361" t="s">
        <v>155</v>
      </c>
      <c r="D361" t="s">
        <v>25</v>
      </c>
      <c r="E361">
        <v>684000</v>
      </c>
      <c r="F361">
        <v>43</v>
      </c>
      <c r="G361">
        <v>15907</v>
      </c>
      <c r="H361">
        <v>2</v>
      </c>
      <c r="I361">
        <v>1</v>
      </c>
      <c r="J361" t="s">
        <v>56</v>
      </c>
      <c r="K361">
        <v>800</v>
      </c>
      <c r="L361" t="s">
        <v>44</v>
      </c>
      <c r="M361" t="s">
        <v>27</v>
      </c>
      <c r="N361" t="s">
        <v>28</v>
      </c>
      <c r="O361">
        <v>1980</v>
      </c>
      <c r="P361" t="s">
        <v>29</v>
      </c>
      <c r="Q361">
        <v>0</v>
      </c>
      <c r="R361">
        <v>1</v>
      </c>
      <c r="U361">
        <v>1</v>
      </c>
      <c r="W361">
        <v>1</v>
      </c>
      <c r="Y361" t="s">
        <v>1026</v>
      </c>
      <c r="Z361" t="s">
        <v>1027</v>
      </c>
    </row>
    <row r="362" spans="1:26" x14ac:dyDescent="0.3">
      <c r="A362">
        <v>67593921</v>
      </c>
      <c r="B362" t="s">
        <v>1028</v>
      </c>
      <c r="C362" t="s">
        <v>371</v>
      </c>
      <c r="D362" t="s">
        <v>33</v>
      </c>
      <c r="E362">
        <v>499000</v>
      </c>
      <c r="F362">
        <v>49</v>
      </c>
      <c r="G362">
        <v>10155</v>
      </c>
      <c r="H362">
        <v>3</v>
      </c>
      <c r="I362">
        <v>1</v>
      </c>
      <c r="J362" t="s">
        <v>60</v>
      </c>
      <c r="M362" t="s">
        <v>27</v>
      </c>
      <c r="N362" t="s">
        <v>28</v>
      </c>
      <c r="O362">
        <v>2000</v>
      </c>
      <c r="P362" t="s">
        <v>29</v>
      </c>
      <c r="Q362">
        <v>0</v>
      </c>
      <c r="R362">
        <v>1</v>
      </c>
      <c r="T362">
        <v>1</v>
      </c>
      <c r="W362">
        <v>1</v>
      </c>
      <c r="Y362" t="s">
        <v>1029</v>
      </c>
      <c r="Z362" t="s">
        <v>1030</v>
      </c>
    </row>
    <row r="363" spans="1:26" x14ac:dyDescent="0.3">
      <c r="A363">
        <v>67593976</v>
      </c>
      <c r="B363" t="s">
        <v>135</v>
      </c>
      <c r="C363" t="s">
        <v>110</v>
      </c>
      <c r="D363" t="s">
        <v>25</v>
      </c>
      <c r="E363">
        <v>679000</v>
      </c>
      <c r="F363">
        <v>49</v>
      </c>
      <c r="G363">
        <v>13778</v>
      </c>
      <c r="H363">
        <v>3</v>
      </c>
      <c r="I363">
        <v>1</v>
      </c>
      <c r="J363" t="s">
        <v>56</v>
      </c>
      <c r="K363">
        <v>500</v>
      </c>
      <c r="L363" t="s">
        <v>44</v>
      </c>
      <c r="M363" t="s">
        <v>27</v>
      </c>
      <c r="N363" t="s">
        <v>28</v>
      </c>
      <c r="O363">
        <v>2018</v>
      </c>
      <c r="P363" t="s">
        <v>29</v>
      </c>
      <c r="Q363">
        <v>1</v>
      </c>
      <c r="R363">
        <v>1</v>
      </c>
      <c r="T363">
        <v>1</v>
      </c>
      <c r="Y363" t="s">
        <v>1031</v>
      </c>
      <c r="Z363" t="s">
        <v>1032</v>
      </c>
    </row>
    <row r="364" spans="1:26" x14ac:dyDescent="0.3">
      <c r="A364">
        <v>67594061</v>
      </c>
      <c r="B364" t="s">
        <v>138</v>
      </c>
      <c r="C364" t="s">
        <v>110</v>
      </c>
      <c r="D364" t="s">
        <v>25</v>
      </c>
      <c r="E364">
        <v>628000</v>
      </c>
      <c r="F364">
        <v>50</v>
      </c>
      <c r="G364">
        <v>12603</v>
      </c>
      <c r="H364">
        <v>2</v>
      </c>
      <c r="I364">
        <v>0</v>
      </c>
      <c r="J364" t="s">
        <v>56</v>
      </c>
      <c r="K364">
        <v>800</v>
      </c>
      <c r="L364" t="s">
        <v>44</v>
      </c>
      <c r="M364" t="s">
        <v>27</v>
      </c>
      <c r="N364" t="s">
        <v>28</v>
      </c>
      <c r="O364">
        <v>2012</v>
      </c>
      <c r="P364" t="s">
        <v>29</v>
      </c>
      <c r="Q364">
        <v>0</v>
      </c>
      <c r="T364">
        <v>1</v>
      </c>
      <c r="V364">
        <v>1</v>
      </c>
      <c r="W364">
        <v>1</v>
      </c>
      <c r="Y364" t="s">
        <v>1033</v>
      </c>
      <c r="Z364" t="s">
        <v>1034</v>
      </c>
    </row>
    <row r="365" spans="1:26" x14ac:dyDescent="0.3">
      <c r="A365">
        <v>67594063</v>
      </c>
      <c r="B365" t="s">
        <v>1035</v>
      </c>
      <c r="C365" t="s">
        <v>484</v>
      </c>
      <c r="D365" t="s">
        <v>33</v>
      </c>
      <c r="E365">
        <v>629000</v>
      </c>
      <c r="F365">
        <v>58</v>
      </c>
      <c r="G365">
        <v>10771</v>
      </c>
      <c r="H365">
        <v>3</v>
      </c>
      <c r="I365">
        <v>4</v>
      </c>
      <c r="J365" t="s">
        <v>56</v>
      </c>
      <c r="K365">
        <v>700</v>
      </c>
      <c r="L365" t="s">
        <v>44</v>
      </c>
      <c r="M365" t="s">
        <v>27</v>
      </c>
      <c r="N365" t="s">
        <v>28</v>
      </c>
      <c r="O365">
        <v>1980</v>
      </c>
      <c r="P365" t="s">
        <v>29</v>
      </c>
      <c r="Q365">
        <v>0</v>
      </c>
      <c r="R365">
        <v>1</v>
      </c>
      <c r="U365">
        <v>1</v>
      </c>
      <c r="W365">
        <v>1</v>
      </c>
      <c r="Y365" t="s">
        <v>1036</v>
      </c>
      <c r="Z365" t="s">
        <v>1037</v>
      </c>
    </row>
    <row r="366" spans="1:26" x14ac:dyDescent="0.3">
      <c r="A366">
        <v>67594064</v>
      </c>
      <c r="B366" t="s">
        <v>896</v>
      </c>
      <c r="C366" t="s">
        <v>214</v>
      </c>
      <c r="D366" t="s">
        <v>25</v>
      </c>
      <c r="E366">
        <v>1099000</v>
      </c>
      <c r="F366">
        <v>54</v>
      </c>
      <c r="G366">
        <v>20523</v>
      </c>
      <c r="H366">
        <v>2</v>
      </c>
      <c r="I366">
        <v>1</v>
      </c>
      <c r="J366" t="s">
        <v>43</v>
      </c>
      <c r="K366">
        <v>800</v>
      </c>
      <c r="L366" t="s">
        <v>44</v>
      </c>
      <c r="M366" t="s">
        <v>27</v>
      </c>
      <c r="N366" t="s">
        <v>28</v>
      </c>
      <c r="O366">
        <v>2024</v>
      </c>
      <c r="P366" t="s">
        <v>29</v>
      </c>
      <c r="Q366">
        <v>1</v>
      </c>
      <c r="R366">
        <v>1</v>
      </c>
      <c r="T366">
        <v>1</v>
      </c>
      <c r="W366">
        <v>1</v>
      </c>
      <c r="Y366" t="s">
        <v>1038</v>
      </c>
      <c r="Z366" t="s">
        <v>1039</v>
      </c>
    </row>
    <row r="367" spans="1:26" x14ac:dyDescent="0.3">
      <c r="A367">
        <v>67594308</v>
      </c>
      <c r="C367" t="s">
        <v>177</v>
      </c>
      <c r="D367" t="s">
        <v>25</v>
      </c>
      <c r="E367">
        <v>665000</v>
      </c>
      <c r="F367">
        <v>46</v>
      </c>
      <c r="G367">
        <v>14316</v>
      </c>
      <c r="H367">
        <v>3</v>
      </c>
      <c r="I367">
        <v>0</v>
      </c>
      <c r="J367" t="s">
        <v>56</v>
      </c>
      <c r="K367">
        <v>700</v>
      </c>
      <c r="L367" t="s">
        <v>44</v>
      </c>
      <c r="M367" t="s">
        <v>27</v>
      </c>
      <c r="N367" t="s">
        <v>28</v>
      </c>
      <c r="O367">
        <v>1978</v>
      </c>
      <c r="P367" t="s">
        <v>29</v>
      </c>
      <c r="Q367">
        <v>0</v>
      </c>
      <c r="W367">
        <v>1</v>
      </c>
      <c r="Y367" t="s">
        <v>1040</v>
      </c>
      <c r="Z367" t="s">
        <v>179</v>
      </c>
    </row>
    <row r="368" spans="1:26" x14ac:dyDescent="0.3">
      <c r="A368">
        <v>67594375</v>
      </c>
      <c r="C368" t="s">
        <v>456</v>
      </c>
      <c r="D368" t="s">
        <v>33</v>
      </c>
      <c r="E368">
        <v>1118000</v>
      </c>
      <c r="F368">
        <v>116</v>
      </c>
      <c r="G368">
        <v>9638</v>
      </c>
      <c r="H368">
        <v>4</v>
      </c>
      <c r="I368">
        <v>3</v>
      </c>
      <c r="J368" t="s">
        <v>56</v>
      </c>
      <c r="L368" t="s">
        <v>44</v>
      </c>
      <c r="M368" t="s">
        <v>27</v>
      </c>
      <c r="N368" t="s">
        <v>45</v>
      </c>
      <c r="O368">
        <v>2004</v>
      </c>
      <c r="Q368">
        <v>0</v>
      </c>
      <c r="S368">
        <v>1</v>
      </c>
      <c r="T368">
        <v>1</v>
      </c>
      <c r="U368">
        <v>1</v>
      </c>
      <c r="X368">
        <v>1</v>
      </c>
      <c r="Y368" t="s">
        <v>1041</v>
      </c>
      <c r="Z368" t="s">
        <v>1042</v>
      </c>
    </row>
    <row r="369" spans="1:26" x14ac:dyDescent="0.3">
      <c r="A369">
        <v>67594468</v>
      </c>
      <c r="B369" t="s">
        <v>201</v>
      </c>
      <c r="C369" t="s">
        <v>90</v>
      </c>
      <c r="D369" t="s">
        <v>25</v>
      </c>
      <c r="E369">
        <v>1126950</v>
      </c>
      <c r="F369">
        <v>34</v>
      </c>
      <c r="G369">
        <v>33000</v>
      </c>
      <c r="H369">
        <v>2</v>
      </c>
      <c r="I369">
        <v>5</v>
      </c>
      <c r="J369" t="s">
        <v>43</v>
      </c>
      <c r="K369">
        <v>650</v>
      </c>
      <c r="M369" t="s">
        <v>27</v>
      </c>
      <c r="N369" t="s">
        <v>28</v>
      </c>
      <c r="O369">
        <v>2024</v>
      </c>
      <c r="Q369">
        <v>0</v>
      </c>
      <c r="Y369" t="s">
        <v>1043</v>
      </c>
      <c r="Z369" t="s">
        <v>1044</v>
      </c>
    </row>
    <row r="370" spans="1:26" x14ac:dyDescent="0.3">
      <c r="A370">
        <v>67594513</v>
      </c>
      <c r="B370" t="s">
        <v>932</v>
      </c>
      <c r="C370" t="s">
        <v>120</v>
      </c>
      <c r="D370" t="s">
        <v>25</v>
      </c>
      <c r="E370">
        <v>445000</v>
      </c>
      <c r="F370">
        <v>37</v>
      </c>
      <c r="G370">
        <v>11995</v>
      </c>
      <c r="H370">
        <v>2</v>
      </c>
      <c r="I370">
        <v>2</v>
      </c>
      <c r="J370" t="s">
        <v>60</v>
      </c>
      <c r="K370">
        <v>400</v>
      </c>
      <c r="L370" t="s">
        <v>35</v>
      </c>
      <c r="M370" t="s">
        <v>36</v>
      </c>
      <c r="N370" t="s">
        <v>28</v>
      </c>
      <c r="O370">
        <v>2025</v>
      </c>
      <c r="P370" t="s">
        <v>29</v>
      </c>
      <c r="Q370">
        <v>1</v>
      </c>
      <c r="R370">
        <v>1</v>
      </c>
      <c r="T370">
        <v>1</v>
      </c>
      <c r="Y370" t="s">
        <v>1045</v>
      </c>
      <c r="Z370" t="s">
        <v>1046</v>
      </c>
    </row>
    <row r="371" spans="1:26" x14ac:dyDescent="0.3">
      <c r="A371">
        <v>67594562</v>
      </c>
      <c r="B371" t="s">
        <v>1047</v>
      </c>
      <c r="C371" t="s">
        <v>484</v>
      </c>
      <c r="D371" t="s">
        <v>33</v>
      </c>
      <c r="E371">
        <v>625000</v>
      </c>
      <c r="F371">
        <v>65</v>
      </c>
      <c r="G371">
        <v>9601</v>
      </c>
      <c r="H371">
        <v>3</v>
      </c>
      <c r="I371">
        <v>4</v>
      </c>
      <c r="J371" t="s">
        <v>56</v>
      </c>
      <c r="K371">
        <v>1100</v>
      </c>
      <c r="M371" t="s">
        <v>27</v>
      </c>
      <c r="N371" t="s">
        <v>28</v>
      </c>
      <c r="O371">
        <v>1992</v>
      </c>
      <c r="P371" t="s">
        <v>29</v>
      </c>
      <c r="Q371">
        <v>0</v>
      </c>
      <c r="R371">
        <v>1</v>
      </c>
      <c r="W371">
        <v>1</v>
      </c>
      <c r="Y371" t="s">
        <v>1048</v>
      </c>
      <c r="Z371" t="s">
        <v>1049</v>
      </c>
    </row>
    <row r="372" spans="1:26" x14ac:dyDescent="0.3">
      <c r="A372">
        <v>67594565</v>
      </c>
      <c r="B372" t="s">
        <v>201</v>
      </c>
      <c r="C372" t="s">
        <v>90</v>
      </c>
      <c r="D372" t="s">
        <v>25</v>
      </c>
      <c r="E372">
        <v>1099035</v>
      </c>
      <c r="F372">
        <v>35</v>
      </c>
      <c r="G372">
        <v>31500</v>
      </c>
      <c r="H372">
        <v>1</v>
      </c>
      <c r="I372">
        <v>5</v>
      </c>
      <c r="J372" t="s">
        <v>43</v>
      </c>
      <c r="K372">
        <v>650</v>
      </c>
      <c r="M372" t="s">
        <v>27</v>
      </c>
      <c r="N372" t="s">
        <v>28</v>
      </c>
      <c r="O372">
        <v>2024</v>
      </c>
      <c r="Q372">
        <v>1</v>
      </c>
      <c r="Y372" t="s">
        <v>1050</v>
      </c>
      <c r="Z372" t="s">
        <v>1051</v>
      </c>
    </row>
    <row r="373" spans="1:26" x14ac:dyDescent="0.3">
      <c r="A373">
        <v>67594661</v>
      </c>
      <c r="B373" t="s">
        <v>1052</v>
      </c>
      <c r="C373" t="s">
        <v>164</v>
      </c>
      <c r="D373" t="s">
        <v>25</v>
      </c>
      <c r="E373">
        <v>819000</v>
      </c>
      <c r="F373">
        <v>74</v>
      </c>
      <c r="G373">
        <v>11098</v>
      </c>
      <c r="H373">
        <v>3</v>
      </c>
      <c r="I373">
        <v>4</v>
      </c>
      <c r="J373" t="s">
        <v>56</v>
      </c>
      <c r="M373" t="s">
        <v>27</v>
      </c>
      <c r="N373" t="s">
        <v>28</v>
      </c>
      <c r="O373">
        <v>1980</v>
      </c>
      <c r="Q373">
        <v>0</v>
      </c>
      <c r="R373">
        <v>1</v>
      </c>
      <c r="W373">
        <v>1</v>
      </c>
      <c r="Y373" t="s">
        <v>1053</v>
      </c>
      <c r="Z373" t="s">
        <v>1054</v>
      </c>
    </row>
    <row r="374" spans="1:26" x14ac:dyDescent="0.3">
      <c r="A374">
        <v>67594676</v>
      </c>
      <c r="B374" t="s">
        <v>1055</v>
      </c>
      <c r="C374" t="s">
        <v>1056</v>
      </c>
      <c r="D374" t="s">
        <v>25</v>
      </c>
      <c r="E374">
        <v>369000</v>
      </c>
      <c r="F374">
        <v>46</v>
      </c>
      <c r="G374">
        <v>7953</v>
      </c>
      <c r="H374">
        <v>2</v>
      </c>
      <c r="I374">
        <v>1</v>
      </c>
      <c r="J374" t="s">
        <v>56</v>
      </c>
      <c r="M374" t="s">
        <v>27</v>
      </c>
      <c r="N374" t="s">
        <v>28</v>
      </c>
      <c r="O374">
        <v>1982</v>
      </c>
      <c r="Q374">
        <v>0</v>
      </c>
      <c r="W374">
        <v>1</v>
      </c>
      <c r="Y374" t="s">
        <v>1057</v>
      </c>
      <c r="Z374" t="s">
        <v>1058</v>
      </c>
    </row>
    <row r="375" spans="1:26" x14ac:dyDescent="0.3">
      <c r="A375">
        <v>67594678</v>
      </c>
      <c r="B375" t="s">
        <v>1059</v>
      </c>
      <c r="C375" t="s">
        <v>110</v>
      </c>
      <c r="D375" t="s">
        <v>25</v>
      </c>
      <c r="E375">
        <v>915000</v>
      </c>
      <c r="F375">
        <v>61</v>
      </c>
      <c r="G375">
        <v>15000</v>
      </c>
      <c r="H375">
        <v>3</v>
      </c>
      <c r="I375">
        <v>3</v>
      </c>
      <c r="J375" t="s">
        <v>56</v>
      </c>
      <c r="K375">
        <v>900</v>
      </c>
      <c r="L375" t="s">
        <v>44</v>
      </c>
      <c r="M375" t="s">
        <v>27</v>
      </c>
      <c r="N375" t="s">
        <v>45</v>
      </c>
      <c r="O375">
        <v>2017</v>
      </c>
      <c r="P375" t="s">
        <v>29</v>
      </c>
      <c r="Q375">
        <v>1</v>
      </c>
      <c r="R375">
        <v>1</v>
      </c>
      <c r="T375">
        <v>1</v>
      </c>
      <c r="W375">
        <v>1</v>
      </c>
      <c r="Y375" t="s">
        <v>1060</v>
      </c>
      <c r="Z375" t="s">
        <v>1061</v>
      </c>
    </row>
    <row r="376" spans="1:26" x14ac:dyDescent="0.3">
      <c r="A376">
        <v>67594706</v>
      </c>
      <c r="C376" t="s">
        <v>73</v>
      </c>
      <c r="D376" t="s">
        <v>33</v>
      </c>
      <c r="E376">
        <v>687937</v>
      </c>
      <c r="F376">
        <v>67</v>
      </c>
      <c r="G376">
        <v>10300</v>
      </c>
      <c r="H376">
        <v>3</v>
      </c>
      <c r="I376">
        <v>1</v>
      </c>
      <c r="J376" t="s">
        <v>56</v>
      </c>
      <c r="L376" t="s">
        <v>35</v>
      </c>
      <c r="M376" t="s">
        <v>36</v>
      </c>
      <c r="N376" t="s">
        <v>28</v>
      </c>
      <c r="O376">
        <v>2025</v>
      </c>
      <c r="P376" t="s">
        <v>29</v>
      </c>
      <c r="Q376">
        <v>1</v>
      </c>
      <c r="R376">
        <v>1</v>
      </c>
      <c r="T376">
        <v>1</v>
      </c>
      <c r="Y376" t="s">
        <v>1062</v>
      </c>
      <c r="Z376" t="s">
        <v>1063</v>
      </c>
    </row>
    <row r="377" spans="1:26" x14ac:dyDescent="0.3">
      <c r="A377">
        <v>67594738</v>
      </c>
      <c r="B377" t="s">
        <v>1064</v>
      </c>
      <c r="C377" t="s">
        <v>39</v>
      </c>
      <c r="D377" t="s">
        <v>25</v>
      </c>
      <c r="E377">
        <v>650000</v>
      </c>
      <c r="F377">
        <v>49</v>
      </c>
      <c r="G377">
        <v>13217</v>
      </c>
      <c r="H377">
        <v>3</v>
      </c>
      <c r="I377">
        <v>2</v>
      </c>
      <c r="J377" t="s">
        <v>56</v>
      </c>
      <c r="K377">
        <v>600</v>
      </c>
      <c r="L377" t="s">
        <v>44</v>
      </c>
      <c r="M377" t="s">
        <v>27</v>
      </c>
      <c r="N377" t="s">
        <v>28</v>
      </c>
      <c r="O377">
        <v>1992</v>
      </c>
      <c r="P377" t="s">
        <v>29</v>
      </c>
      <c r="Q377">
        <v>0</v>
      </c>
      <c r="R377">
        <v>1</v>
      </c>
      <c r="T377">
        <v>1</v>
      </c>
      <c r="U377">
        <v>1</v>
      </c>
      <c r="W377">
        <v>1</v>
      </c>
      <c r="Y377" t="s">
        <v>1065</v>
      </c>
      <c r="Z377" t="s">
        <v>1066</v>
      </c>
    </row>
    <row r="378" spans="1:26" x14ac:dyDescent="0.3">
      <c r="A378">
        <v>67594805</v>
      </c>
      <c r="B378" t="s">
        <v>1067</v>
      </c>
      <c r="C378" t="s">
        <v>90</v>
      </c>
      <c r="D378" t="s">
        <v>25</v>
      </c>
      <c r="E378">
        <v>700000</v>
      </c>
      <c r="F378">
        <v>36</v>
      </c>
      <c r="G378">
        <v>19252</v>
      </c>
      <c r="H378">
        <v>2</v>
      </c>
      <c r="I378">
        <v>1</v>
      </c>
      <c r="J378" t="s">
        <v>56</v>
      </c>
      <c r="K378">
        <v>560</v>
      </c>
      <c r="L378" t="s">
        <v>44</v>
      </c>
      <c r="M378" t="s">
        <v>27</v>
      </c>
      <c r="N378" t="s">
        <v>28</v>
      </c>
      <c r="O378">
        <v>1900</v>
      </c>
      <c r="P378" t="s">
        <v>105</v>
      </c>
      <c r="Q378">
        <v>1</v>
      </c>
      <c r="W378">
        <v>1</v>
      </c>
      <c r="Y378" t="s">
        <v>1068</v>
      </c>
      <c r="Z378" t="s">
        <v>1069</v>
      </c>
    </row>
    <row r="379" spans="1:26" x14ac:dyDescent="0.3">
      <c r="A379">
        <v>67594909</v>
      </c>
      <c r="B379" t="s">
        <v>1070</v>
      </c>
      <c r="C379" t="s">
        <v>104</v>
      </c>
      <c r="D379" t="s">
        <v>33</v>
      </c>
      <c r="E379">
        <v>2500000</v>
      </c>
      <c r="F379">
        <v>178</v>
      </c>
      <c r="G379">
        <v>14045</v>
      </c>
      <c r="H379">
        <v>5</v>
      </c>
      <c r="I379">
        <v>2</v>
      </c>
      <c r="J379" t="s">
        <v>50</v>
      </c>
      <c r="L379" t="s">
        <v>44</v>
      </c>
      <c r="M379" t="s">
        <v>27</v>
      </c>
      <c r="N379" t="s">
        <v>28</v>
      </c>
      <c r="O379">
        <v>2017</v>
      </c>
      <c r="P379" t="s">
        <v>51</v>
      </c>
      <c r="Q379">
        <v>0</v>
      </c>
      <c r="R379">
        <v>1</v>
      </c>
      <c r="S379">
        <v>1</v>
      </c>
      <c r="T379">
        <v>1</v>
      </c>
      <c r="V379">
        <v>1</v>
      </c>
      <c r="Y379" t="s">
        <v>1071</v>
      </c>
      <c r="Z379" t="s">
        <v>1072</v>
      </c>
    </row>
    <row r="380" spans="1:26" x14ac:dyDescent="0.3">
      <c r="A380">
        <v>67594963</v>
      </c>
      <c r="B380" t="s">
        <v>1073</v>
      </c>
      <c r="C380" t="s">
        <v>255</v>
      </c>
      <c r="D380" t="s">
        <v>25</v>
      </c>
      <c r="E380">
        <v>649000</v>
      </c>
      <c r="F380">
        <v>44</v>
      </c>
      <c r="G380">
        <v>14660</v>
      </c>
      <c r="H380">
        <v>2</v>
      </c>
      <c r="I380">
        <v>3</v>
      </c>
      <c r="J380" t="s">
        <v>60</v>
      </c>
      <c r="L380" t="s">
        <v>44</v>
      </c>
      <c r="M380" t="s">
        <v>27</v>
      </c>
      <c r="N380" t="s">
        <v>28</v>
      </c>
      <c r="O380">
        <v>2025</v>
      </c>
      <c r="P380" t="s">
        <v>29</v>
      </c>
      <c r="Q380">
        <v>1</v>
      </c>
      <c r="R380">
        <v>1</v>
      </c>
      <c r="T380">
        <v>1</v>
      </c>
      <c r="W380">
        <v>1</v>
      </c>
      <c r="Y380" t="s">
        <v>1074</v>
      </c>
      <c r="Z380" t="s">
        <v>1075</v>
      </c>
    </row>
    <row r="381" spans="1:26" x14ac:dyDescent="0.3">
      <c r="A381">
        <v>67595071</v>
      </c>
      <c r="B381" t="s">
        <v>1076</v>
      </c>
      <c r="C381" t="s">
        <v>110</v>
      </c>
      <c r="D381" t="s">
        <v>25</v>
      </c>
      <c r="E381">
        <v>699000</v>
      </c>
      <c r="F381">
        <v>63</v>
      </c>
      <c r="G381">
        <v>11025</v>
      </c>
      <c r="H381">
        <v>3</v>
      </c>
      <c r="I381">
        <v>3</v>
      </c>
      <c r="J381" t="s">
        <v>60</v>
      </c>
      <c r="K381">
        <v>600</v>
      </c>
      <c r="L381" t="s">
        <v>44</v>
      </c>
      <c r="M381" t="s">
        <v>27</v>
      </c>
      <c r="N381" t="s">
        <v>28</v>
      </c>
      <c r="O381">
        <v>2006</v>
      </c>
      <c r="P381" t="s">
        <v>29</v>
      </c>
      <c r="Q381">
        <v>0</v>
      </c>
      <c r="R381">
        <v>1</v>
      </c>
      <c r="W381">
        <v>1</v>
      </c>
      <c r="Y381" t="s">
        <v>1077</v>
      </c>
      <c r="Z381" t="s">
        <v>1078</v>
      </c>
    </row>
    <row r="382" spans="1:26" x14ac:dyDescent="0.3">
      <c r="A382">
        <v>67595154</v>
      </c>
      <c r="B382" t="s">
        <v>1079</v>
      </c>
      <c r="C382" t="s">
        <v>96</v>
      </c>
      <c r="D382" t="s">
        <v>33</v>
      </c>
      <c r="E382">
        <v>2750000</v>
      </c>
      <c r="F382">
        <v>187</v>
      </c>
      <c r="G382">
        <v>14714</v>
      </c>
      <c r="H382">
        <v>5</v>
      </c>
      <c r="I382">
        <v>1</v>
      </c>
      <c r="J382" t="s">
        <v>50</v>
      </c>
      <c r="K382">
        <v>200</v>
      </c>
      <c r="L382" t="s">
        <v>35</v>
      </c>
      <c r="M382" t="s">
        <v>27</v>
      </c>
      <c r="N382" t="s">
        <v>28</v>
      </c>
      <c r="O382">
        <v>2023</v>
      </c>
      <c r="P382" t="s">
        <v>51</v>
      </c>
      <c r="Q382">
        <v>0</v>
      </c>
      <c r="R382">
        <v>1</v>
      </c>
      <c r="T382">
        <v>1</v>
      </c>
      <c r="X382">
        <v>1</v>
      </c>
      <c r="Y382" t="s">
        <v>1080</v>
      </c>
      <c r="Z382" t="s">
        <v>1081</v>
      </c>
    </row>
    <row r="383" spans="1:26" x14ac:dyDescent="0.3">
      <c r="A383">
        <v>67595296</v>
      </c>
      <c r="B383" t="s">
        <v>1082</v>
      </c>
      <c r="C383" t="s">
        <v>246</v>
      </c>
      <c r="D383" t="s">
        <v>33</v>
      </c>
      <c r="E383">
        <v>339000</v>
      </c>
      <c r="F383">
        <v>27</v>
      </c>
      <c r="G383">
        <v>12556</v>
      </c>
      <c r="H383">
        <v>1</v>
      </c>
      <c r="I383">
        <v>2</v>
      </c>
      <c r="J383" t="s">
        <v>56</v>
      </c>
      <c r="K383">
        <v>400</v>
      </c>
      <c r="L383" t="s">
        <v>44</v>
      </c>
      <c r="M383" t="s">
        <v>27</v>
      </c>
      <c r="N383" t="s">
        <v>28</v>
      </c>
      <c r="O383">
        <v>1971</v>
      </c>
      <c r="Q383">
        <v>0</v>
      </c>
      <c r="W383">
        <v>1</v>
      </c>
      <c r="Y383" t="s">
        <v>1083</v>
      </c>
      <c r="Z383" t="s">
        <v>1084</v>
      </c>
    </row>
    <row r="384" spans="1:26" x14ac:dyDescent="0.3">
      <c r="A384">
        <v>67595363</v>
      </c>
      <c r="B384" t="s">
        <v>637</v>
      </c>
      <c r="C384" t="s">
        <v>132</v>
      </c>
      <c r="D384" t="s">
        <v>25</v>
      </c>
      <c r="E384">
        <v>525000</v>
      </c>
      <c r="F384">
        <v>35</v>
      </c>
      <c r="G384">
        <v>15082</v>
      </c>
      <c r="H384">
        <v>2</v>
      </c>
      <c r="I384">
        <v>2</v>
      </c>
      <c r="J384" t="s">
        <v>56</v>
      </c>
      <c r="K384">
        <v>680</v>
      </c>
      <c r="L384" t="s">
        <v>44</v>
      </c>
      <c r="M384" t="s">
        <v>27</v>
      </c>
      <c r="N384" t="s">
        <v>28</v>
      </c>
      <c r="O384">
        <v>2021</v>
      </c>
      <c r="P384" t="s">
        <v>29</v>
      </c>
      <c r="Q384">
        <v>1</v>
      </c>
      <c r="R384">
        <v>1</v>
      </c>
      <c r="T384">
        <v>1</v>
      </c>
      <c r="Y384" t="s">
        <v>1085</v>
      </c>
      <c r="Z384" t="s">
        <v>1086</v>
      </c>
    </row>
    <row r="385" spans="1:26" x14ac:dyDescent="0.3">
      <c r="A385">
        <v>67595374</v>
      </c>
      <c r="B385" t="s">
        <v>66</v>
      </c>
      <c r="C385" t="s">
        <v>67</v>
      </c>
      <c r="D385" t="s">
        <v>33</v>
      </c>
      <c r="E385">
        <v>659000</v>
      </c>
      <c r="F385">
        <v>63</v>
      </c>
      <c r="G385">
        <v>10427</v>
      </c>
      <c r="H385">
        <v>3</v>
      </c>
      <c r="I385">
        <v>3</v>
      </c>
      <c r="J385" t="s">
        <v>56</v>
      </c>
      <c r="M385" t="s">
        <v>27</v>
      </c>
      <c r="N385" t="s">
        <v>28</v>
      </c>
      <c r="O385">
        <v>1990</v>
      </c>
      <c r="P385" t="s">
        <v>29</v>
      </c>
      <c r="Q385">
        <v>0</v>
      </c>
      <c r="Y385" t="s">
        <v>1087</v>
      </c>
      <c r="Z385" t="s">
        <v>1088</v>
      </c>
    </row>
    <row r="386" spans="1:26" x14ac:dyDescent="0.3">
      <c r="A386">
        <v>67595445</v>
      </c>
      <c r="C386" t="s">
        <v>132</v>
      </c>
      <c r="D386" t="s">
        <v>25</v>
      </c>
      <c r="E386">
        <v>705000</v>
      </c>
      <c r="F386">
        <v>41</v>
      </c>
      <c r="G386">
        <v>17041</v>
      </c>
      <c r="H386">
        <v>2</v>
      </c>
      <c r="I386">
        <v>1</v>
      </c>
      <c r="J386" t="s">
        <v>60</v>
      </c>
      <c r="K386">
        <v>500</v>
      </c>
      <c r="L386" t="s">
        <v>44</v>
      </c>
      <c r="M386" t="s">
        <v>27</v>
      </c>
      <c r="N386" t="s">
        <v>45</v>
      </c>
      <c r="O386">
        <v>2013</v>
      </c>
      <c r="P386" t="s">
        <v>29</v>
      </c>
      <c r="Q386">
        <v>1</v>
      </c>
      <c r="R386">
        <v>1</v>
      </c>
      <c r="T386">
        <v>1</v>
      </c>
      <c r="W386">
        <v>1</v>
      </c>
      <c r="Y386" t="s">
        <v>1089</v>
      </c>
      <c r="Z386" t="s">
        <v>1090</v>
      </c>
    </row>
    <row r="387" spans="1:26" x14ac:dyDescent="0.3">
      <c r="A387">
        <v>67595720</v>
      </c>
      <c r="B387" t="s">
        <v>1091</v>
      </c>
      <c r="C387" t="s">
        <v>155</v>
      </c>
      <c r="D387" t="s">
        <v>25</v>
      </c>
      <c r="E387">
        <v>639000</v>
      </c>
      <c r="F387">
        <v>46</v>
      </c>
      <c r="G387">
        <v>13891</v>
      </c>
      <c r="H387">
        <v>2</v>
      </c>
      <c r="I387">
        <v>3</v>
      </c>
      <c r="J387" t="s">
        <v>69</v>
      </c>
      <c r="K387">
        <v>750</v>
      </c>
      <c r="L387" t="s">
        <v>44</v>
      </c>
      <c r="M387" t="s">
        <v>27</v>
      </c>
      <c r="N387" t="s">
        <v>28</v>
      </c>
      <c r="O387">
        <v>1970</v>
      </c>
      <c r="P387" t="s">
        <v>29</v>
      </c>
      <c r="Q387">
        <v>1</v>
      </c>
      <c r="Y387" t="s">
        <v>1092</v>
      </c>
      <c r="Z387" t="s">
        <v>1093</v>
      </c>
    </row>
    <row r="388" spans="1:26" x14ac:dyDescent="0.3">
      <c r="A388">
        <v>67595766</v>
      </c>
      <c r="B388" t="s">
        <v>1094</v>
      </c>
      <c r="C388" t="s">
        <v>39</v>
      </c>
      <c r="D388" t="s">
        <v>25</v>
      </c>
      <c r="E388">
        <v>400000</v>
      </c>
      <c r="F388">
        <v>31</v>
      </c>
      <c r="G388">
        <v>12903</v>
      </c>
      <c r="H388">
        <v>1</v>
      </c>
      <c r="I388">
        <v>7</v>
      </c>
      <c r="J388" t="s">
        <v>75</v>
      </c>
      <c r="L388" t="s">
        <v>87</v>
      </c>
      <c r="M388" t="s">
        <v>27</v>
      </c>
      <c r="N388" t="s">
        <v>28</v>
      </c>
      <c r="O388">
        <v>1979</v>
      </c>
      <c r="P388" t="s">
        <v>29</v>
      </c>
      <c r="Q388">
        <v>1</v>
      </c>
      <c r="R388">
        <v>1</v>
      </c>
      <c r="U388">
        <v>1</v>
      </c>
      <c r="W388">
        <v>1</v>
      </c>
      <c r="Y388" t="s">
        <v>1095</v>
      </c>
      <c r="Z388" t="s">
        <v>1096</v>
      </c>
    </row>
    <row r="389" spans="1:26" x14ac:dyDescent="0.3">
      <c r="A389">
        <v>67595785</v>
      </c>
      <c r="B389" t="s">
        <v>138</v>
      </c>
      <c r="C389" t="s">
        <v>110</v>
      </c>
      <c r="D389" t="s">
        <v>25</v>
      </c>
      <c r="E389">
        <v>630000</v>
      </c>
      <c r="F389">
        <v>50</v>
      </c>
      <c r="G389">
        <v>12702</v>
      </c>
      <c r="H389">
        <v>3</v>
      </c>
      <c r="I389">
        <v>4</v>
      </c>
      <c r="J389" t="s">
        <v>56</v>
      </c>
      <c r="K389">
        <v>500</v>
      </c>
      <c r="L389" t="s">
        <v>44</v>
      </c>
      <c r="M389" t="s">
        <v>27</v>
      </c>
      <c r="N389" t="s">
        <v>28</v>
      </c>
      <c r="O389">
        <v>2016</v>
      </c>
      <c r="P389" t="s">
        <v>51</v>
      </c>
      <c r="Q389">
        <v>0</v>
      </c>
      <c r="Y389" t="s">
        <v>1097</v>
      </c>
      <c r="Z389" t="s">
        <v>1098</v>
      </c>
    </row>
    <row r="390" spans="1:26" x14ac:dyDescent="0.3">
      <c r="A390">
        <v>67595890</v>
      </c>
      <c r="B390" t="s">
        <v>443</v>
      </c>
      <c r="C390" t="s">
        <v>344</v>
      </c>
      <c r="D390" t="s">
        <v>25</v>
      </c>
      <c r="E390">
        <v>499000</v>
      </c>
      <c r="F390">
        <v>27</v>
      </c>
      <c r="G390">
        <v>18212</v>
      </c>
      <c r="H390">
        <v>1</v>
      </c>
      <c r="I390">
        <v>4</v>
      </c>
      <c r="J390" t="s">
        <v>56</v>
      </c>
      <c r="K390">
        <v>600</v>
      </c>
      <c r="L390" t="s">
        <v>44</v>
      </c>
      <c r="M390" t="s">
        <v>27</v>
      </c>
      <c r="N390" t="s">
        <v>28</v>
      </c>
      <c r="O390">
        <v>1982</v>
      </c>
      <c r="P390" t="s">
        <v>29</v>
      </c>
      <c r="Q390">
        <v>0</v>
      </c>
      <c r="Y390" t="s">
        <v>1099</v>
      </c>
      <c r="Z390" t="s">
        <v>1100</v>
      </c>
    </row>
    <row r="391" spans="1:26" x14ac:dyDescent="0.3">
      <c r="A391">
        <v>67596084</v>
      </c>
      <c r="B391" t="s">
        <v>637</v>
      </c>
      <c r="C391" t="s">
        <v>132</v>
      </c>
      <c r="D391" t="s">
        <v>25</v>
      </c>
      <c r="E391">
        <v>749000</v>
      </c>
      <c r="F391">
        <v>51</v>
      </c>
      <c r="G391">
        <v>14686</v>
      </c>
      <c r="H391">
        <v>2</v>
      </c>
      <c r="I391">
        <v>1</v>
      </c>
      <c r="J391" t="s">
        <v>68</v>
      </c>
      <c r="L391" t="s">
        <v>44</v>
      </c>
      <c r="M391" t="s">
        <v>27</v>
      </c>
      <c r="N391" t="s">
        <v>45</v>
      </c>
      <c r="O391">
        <v>2023</v>
      </c>
      <c r="P391" t="s">
        <v>29</v>
      </c>
      <c r="Q391">
        <v>1</v>
      </c>
      <c r="R391">
        <v>1</v>
      </c>
      <c r="T391">
        <v>1</v>
      </c>
      <c r="W391">
        <v>1</v>
      </c>
      <c r="Y391" t="s">
        <v>1101</v>
      </c>
      <c r="Z391" t="s">
        <v>1102</v>
      </c>
    </row>
    <row r="392" spans="1:26" x14ac:dyDescent="0.3">
      <c r="A392">
        <v>67596094</v>
      </c>
      <c r="B392" t="s">
        <v>607</v>
      </c>
      <c r="C392" t="s">
        <v>120</v>
      </c>
      <c r="D392" t="s">
        <v>25</v>
      </c>
      <c r="E392">
        <v>599000</v>
      </c>
      <c r="F392">
        <v>46</v>
      </c>
      <c r="G392">
        <v>12965</v>
      </c>
      <c r="H392">
        <v>3</v>
      </c>
      <c r="I392">
        <v>2</v>
      </c>
      <c r="J392" t="s">
        <v>56</v>
      </c>
      <c r="K392">
        <v>480</v>
      </c>
      <c r="L392" t="s">
        <v>44</v>
      </c>
      <c r="M392" t="s">
        <v>27</v>
      </c>
      <c r="N392" t="s">
        <v>45</v>
      </c>
      <c r="O392">
        <v>2018</v>
      </c>
      <c r="P392" t="s">
        <v>29</v>
      </c>
      <c r="Q392">
        <v>1</v>
      </c>
      <c r="R392">
        <v>1</v>
      </c>
      <c r="W392">
        <v>1</v>
      </c>
      <c r="X392">
        <v>1</v>
      </c>
      <c r="Y392" t="s">
        <v>1103</v>
      </c>
      <c r="Z392" t="s">
        <v>1104</v>
      </c>
    </row>
    <row r="393" spans="1:26" x14ac:dyDescent="0.3">
      <c r="A393">
        <v>67596113</v>
      </c>
      <c r="B393" t="s">
        <v>761</v>
      </c>
      <c r="C393" t="s">
        <v>90</v>
      </c>
      <c r="D393" t="s">
        <v>25</v>
      </c>
      <c r="E393">
        <v>859000</v>
      </c>
      <c r="F393">
        <v>36</v>
      </c>
      <c r="G393">
        <v>23586</v>
      </c>
      <c r="H393">
        <v>2</v>
      </c>
      <c r="I393">
        <v>2</v>
      </c>
      <c r="J393" t="s">
        <v>68</v>
      </c>
      <c r="K393">
        <v>440</v>
      </c>
      <c r="L393" t="s">
        <v>44</v>
      </c>
      <c r="M393" t="s">
        <v>27</v>
      </c>
      <c r="N393" t="s">
        <v>45</v>
      </c>
      <c r="O393">
        <v>2016</v>
      </c>
      <c r="P393" t="s">
        <v>51</v>
      </c>
      <c r="Q393">
        <v>0</v>
      </c>
      <c r="R393">
        <v>1</v>
      </c>
      <c r="W393">
        <v>1</v>
      </c>
      <c r="Y393" t="s">
        <v>1105</v>
      </c>
      <c r="Z393" t="s">
        <v>1106</v>
      </c>
    </row>
    <row r="394" spans="1:26" x14ac:dyDescent="0.3">
      <c r="A394">
        <v>67596149</v>
      </c>
      <c r="B394" t="s">
        <v>1107</v>
      </c>
      <c r="C394" t="s">
        <v>434</v>
      </c>
      <c r="D394" t="s">
        <v>25</v>
      </c>
      <c r="E394">
        <v>1250000</v>
      </c>
      <c r="F394">
        <v>79</v>
      </c>
      <c r="G394">
        <v>15823</v>
      </c>
      <c r="H394">
        <v>3</v>
      </c>
      <c r="I394">
        <v>0</v>
      </c>
      <c r="J394" t="s">
        <v>50</v>
      </c>
      <c r="K394">
        <v>400</v>
      </c>
      <c r="L394" t="s">
        <v>44</v>
      </c>
      <c r="M394" t="s">
        <v>27</v>
      </c>
      <c r="N394" t="s">
        <v>28</v>
      </c>
      <c r="O394">
        <v>2006</v>
      </c>
      <c r="P394" t="s">
        <v>51</v>
      </c>
      <c r="Q394">
        <v>0</v>
      </c>
      <c r="R394">
        <v>1</v>
      </c>
      <c r="T394">
        <v>1</v>
      </c>
      <c r="W394">
        <v>1</v>
      </c>
      <c r="X394">
        <v>1</v>
      </c>
      <c r="Y394" t="s">
        <v>1108</v>
      </c>
      <c r="Z394" t="s">
        <v>1109</v>
      </c>
    </row>
    <row r="395" spans="1:26" x14ac:dyDescent="0.3">
      <c r="A395">
        <v>67596235</v>
      </c>
      <c r="B395" t="s">
        <v>225</v>
      </c>
      <c r="C395" t="s">
        <v>214</v>
      </c>
      <c r="D395" t="s">
        <v>25</v>
      </c>
      <c r="E395">
        <v>1395000</v>
      </c>
      <c r="F395">
        <v>78</v>
      </c>
      <c r="G395">
        <v>17931</v>
      </c>
      <c r="H395">
        <v>3</v>
      </c>
      <c r="I395">
        <v>5</v>
      </c>
      <c r="J395" t="s">
        <v>98</v>
      </c>
      <c r="K395">
        <v>800</v>
      </c>
      <c r="L395" t="s">
        <v>35</v>
      </c>
      <c r="M395" t="s">
        <v>27</v>
      </c>
      <c r="N395" t="s">
        <v>28</v>
      </c>
      <c r="O395">
        <v>2012</v>
      </c>
      <c r="Q395">
        <v>1</v>
      </c>
      <c r="R395">
        <v>1</v>
      </c>
      <c r="T395">
        <v>1</v>
      </c>
      <c r="W395">
        <v>1</v>
      </c>
      <c r="Y395" t="s">
        <v>1110</v>
      </c>
      <c r="Z395" t="s">
        <v>1111</v>
      </c>
    </row>
    <row r="396" spans="1:26" x14ac:dyDescent="0.3">
      <c r="A396">
        <v>67596323</v>
      </c>
      <c r="B396" t="s">
        <v>705</v>
      </c>
      <c r="C396" t="s">
        <v>341</v>
      </c>
      <c r="D396" t="s">
        <v>25</v>
      </c>
      <c r="E396">
        <v>2399000</v>
      </c>
      <c r="F396">
        <v>135</v>
      </c>
      <c r="G396">
        <v>17751</v>
      </c>
      <c r="H396">
        <v>5</v>
      </c>
      <c r="I396">
        <v>2</v>
      </c>
      <c r="J396" t="s">
        <v>68</v>
      </c>
      <c r="L396" t="s">
        <v>44</v>
      </c>
      <c r="M396" t="s">
        <v>27</v>
      </c>
      <c r="N396" t="s">
        <v>28</v>
      </c>
      <c r="O396">
        <v>2022</v>
      </c>
      <c r="P396" t="s">
        <v>51</v>
      </c>
      <c r="Q396">
        <v>1</v>
      </c>
      <c r="T396">
        <v>1</v>
      </c>
      <c r="Y396" t="s">
        <v>1112</v>
      </c>
      <c r="Z396" t="s">
        <v>1113</v>
      </c>
    </row>
    <row r="397" spans="1:26" x14ac:dyDescent="0.3">
      <c r="A397">
        <v>67596325</v>
      </c>
      <c r="C397" t="s">
        <v>104</v>
      </c>
      <c r="D397" t="s">
        <v>33</v>
      </c>
      <c r="E397">
        <v>1620000</v>
      </c>
      <c r="F397">
        <v>61</v>
      </c>
      <c r="G397">
        <v>26566</v>
      </c>
      <c r="H397">
        <v>2</v>
      </c>
      <c r="I397">
        <v>2</v>
      </c>
      <c r="J397" t="s">
        <v>50</v>
      </c>
      <c r="M397" t="s">
        <v>27</v>
      </c>
      <c r="N397" t="s">
        <v>28</v>
      </c>
      <c r="O397">
        <v>2019</v>
      </c>
      <c r="P397" t="s">
        <v>51</v>
      </c>
      <c r="Q397">
        <v>0</v>
      </c>
      <c r="T397">
        <v>1</v>
      </c>
      <c r="W397">
        <v>1</v>
      </c>
      <c r="X397">
        <v>1</v>
      </c>
      <c r="Y397" t="s">
        <v>1114</v>
      </c>
      <c r="Z397" t="s">
        <v>1115</v>
      </c>
    </row>
    <row r="398" spans="1:26" x14ac:dyDescent="0.3">
      <c r="A398">
        <v>67596332</v>
      </c>
      <c r="B398" t="s">
        <v>1116</v>
      </c>
      <c r="C398" t="s">
        <v>188</v>
      </c>
      <c r="D398" t="s">
        <v>25</v>
      </c>
      <c r="E398">
        <v>429000</v>
      </c>
      <c r="F398">
        <v>36</v>
      </c>
      <c r="G398">
        <v>11786</v>
      </c>
      <c r="H398">
        <v>2</v>
      </c>
      <c r="I398">
        <v>4</v>
      </c>
      <c r="J398" t="s">
        <v>56</v>
      </c>
      <c r="L398" t="s">
        <v>44</v>
      </c>
      <c r="M398" t="s">
        <v>27</v>
      </c>
      <c r="N398" t="s">
        <v>28</v>
      </c>
      <c r="O398">
        <v>1970</v>
      </c>
      <c r="P398" t="s">
        <v>29</v>
      </c>
      <c r="Q398">
        <v>0</v>
      </c>
      <c r="U398">
        <v>1</v>
      </c>
      <c r="W398">
        <v>1</v>
      </c>
      <c r="Y398" t="s">
        <v>1117</v>
      </c>
      <c r="Z398" t="s">
        <v>1118</v>
      </c>
    </row>
    <row r="399" spans="1:26" x14ac:dyDescent="0.3">
      <c r="A399">
        <v>67596362</v>
      </c>
      <c r="B399" t="s">
        <v>1119</v>
      </c>
      <c r="C399" t="s">
        <v>214</v>
      </c>
      <c r="D399" t="s">
        <v>25</v>
      </c>
      <c r="E399">
        <v>1890000</v>
      </c>
      <c r="F399">
        <v>74</v>
      </c>
      <c r="G399">
        <v>25541</v>
      </c>
      <c r="H399">
        <v>3</v>
      </c>
      <c r="I399">
        <v>3</v>
      </c>
      <c r="J399" t="s">
        <v>68</v>
      </c>
      <c r="L399" t="s">
        <v>44</v>
      </c>
      <c r="M399" t="s">
        <v>27</v>
      </c>
      <c r="N399" t="s">
        <v>28</v>
      </c>
      <c r="O399">
        <v>2018</v>
      </c>
      <c r="P399" t="s">
        <v>51</v>
      </c>
      <c r="Q399">
        <v>1</v>
      </c>
      <c r="R399">
        <v>1</v>
      </c>
      <c r="T399">
        <v>1</v>
      </c>
      <c r="W399">
        <v>1</v>
      </c>
      <c r="Y399" t="s">
        <v>1120</v>
      </c>
      <c r="Z399" t="s">
        <v>1121</v>
      </c>
    </row>
    <row r="400" spans="1:26" x14ac:dyDescent="0.3">
      <c r="A400">
        <v>67596363</v>
      </c>
      <c r="B400" t="s">
        <v>123</v>
      </c>
      <c r="C400" t="s">
        <v>1122</v>
      </c>
      <c r="D400" t="s">
        <v>125</v>
      </c>
      <c r="E400">
        <v>899000</v>
      </c>
      <c r="F400">
        <v>54</v>
      </c>
      <c r="G400">
        <v>16648</v>
      </c>
      <c r="H400">
        <v>3</v>
      </c>
      <c r="I400">
        <v>0</v>
      </c>
      <c r="J400" t="s">
        <v>69</v>
      </c>
      <c r="M400" t="s">
        <v>27</v>
      </c>
      <c r="N400" t="s">
        <v>28</v>
      </c>
      <c r="O400">
        <v>1980</v>
      </c>
      <c r="Q400">
        <v>1</v>
      </c>
      <c r="W400">
        <v>1</v>
      </c>
      <c r="Y400" t="s">
        <v>1123</v>
      </c>
      <c r="Z400" t="s">
        <v>1124</v>
      </c>
    </row>
    <row r="401" spans="1:26" x14ac:dyDescent="0.3">
      <c r="A401">
        <v>67596377</v>
      </c>
      <c r="B401" t="s">
        <v>1125</v>
      </c>
      <c r="C401" t="s">
        <v>177</v>
      </c>
      <c r="D401" t="s">
        <v>25</v>
      </c>
      <c r="E401">
        <v>680000</v>
      </c>
      <c r="F401">
        <v>37</v>
      </c>
      <c r="G401">
        <v>18378</v>
      </c>
      <c r="H401">
        <v>2</v>
      </c>
      <c r="I401">
        <v>5</v>
      </c>
      <c r="J401" t="s">
        <v>69</v>
      </c>
      <c r="L401" t="s">
        <v>44</v>
      </c>
      <c r="M401" t="s">
        <v>27</v>
      </c>
      <c r="N401" t="s">
        <v>28</v>
      </c>
      <c r="O401">
        <v>1974</v>
      </c>
      <c r="P401" t="s">
        <v>29</v>
      </c>
      <c r="Q401">
        <v>1</v>
      </c>
      <c r="R401">
        <v>1</v>
      </c>
      <c r="W401">
        <v>1</v>
      </c>
      <c r="Y401" t="s">
        <v>1126</v>
      </c>
      <c r="Z401" t="s">
        <v>1127</v>
      </c>
    </row>
    <row r="402" spans="1:26" x14ac:dyDescent="0.3">
      <c r="A402">
        <v>67596383</v>
      </c>
      <c r="B402" t="s">
        <v>1128</v>
      </c>
      <c r="C402" t="s">
        <v>96</v>
      </c>
      <c r="D402" t="s">
        <v>33</v>
      </c>
      <c r="E402">
        <v>649000</v>
      </c>
      <c r="F402">
        <v>45</v>
      </c>
      <c r="G402">
        <v>14422</v>
      </c>
      <c r="H402">
        <v>2</v>
      </c>
      <c r="I402">
        <v>4</v>
      </c>
      <c r="J402" t="s">
        <v>56</v>
      </c>
      <c r="K402">
        <v>550</v>
      </c>
      <c r="L402" t="s">
        <v>44</v>
      </c>
      <c r="M402" t="s">
        <v>27</v>
      </c>
      <c r="N402" t="s">
        <v>28</v>
      </c>
      <c r="O402">
        <v>1980</v>
      </c>
      <c r="P402" t="s">
        <v>29</v>
      </c>
      <c r="Q402">
        <v>0</v>
      </c>
      <c r="W402">
        <v>1</v>
      </c>
      <c r="Y402" t="s">
        <v>1129</v>
      </c>
      <c r="Z402" t="s">
        <v>1130</v>
      </c>
    </row>
    <row r="403" spans="1:26" x14ac:dyDescent="0.3">
      <c r="A403">
        <v>67596391</v>
      </c>
      <c r="B403" t="s">
        <v>1131</v>
      </c>
      <c r="C403" t="s">
        <v>110</v>
      </c>
      <c r="D403" t="s">
        <v>25</v>
      </c>
      <c r="E403">
        <v>789000</v>
      </c>
      <c r="F403">
        <v>61</v>
      </c>
      <c r="G403">
        <v>12884</v>
      </c>
      <c r="H403">
        <v>3</v>
      </c>
      <c r="I403">
        <v>2</v>
      </c>
      <c r="J403" t="s">
        <v>56</v>
      </c>
      <c r="K403">
        <v>600</v>
      </c>
      <c r="L403" t="s">
        <v>44</v>
      </c>
      <c r="M403" t="s">
        <v>27</v>
      </c>
      <c r="N403" t="s">
        <v>28</v>
      </c>
      <c r="O403">
        <v>2024</v>
      </c>
      <c r="P403" t="s">
        <v>29</v>
      </c>
      <c r="Q403">
        <v>1</v>
      </c>
      <c r="R403">
        <v>1</v>
      </c>
      <c r="T403">
        <v>1</v>
      </c>
      <c r="W403">
        <v>1</v>
      </c>
      <c r="Y403" t="s">
        <v>1132</v>
      </c>
      <c r="Z403" t="s">
        <v>1133</v>
      </c>
    </row>
    <row r="404" spans="1:26" x14ac:dyDescent="0.3">
      <c r="A404">
        <v>67596590</v>
      </c>
      <c r="B404" t="s">
        <v>1134</v>
      </c>
      <c r="C404" t="s">
        <v>144</v>
      </c>
      <c r="D404" t="s">
        <v>25</v>
      </c>
      <c r="E404">
        <v>600000</v>
      </c>
      <c r="F404">
        <v>54</v>
      </c>
      <c r="G404">
        <v>11111</v>
      </c>
      <c r="H404">
        <v>3</v>
      </c>
      <c r="I404">
        <v>4</v>
      </c>
      <c r="K404">
        <v>700</v>
      </c>
      <c r="L404" t="s">
        <v>44</v>
      </c>
      <c r="M404" t="s">
        <v>27</v>
      </c>
      <c r="N404" t="s">
        <v>45</v>
      </c>
      <c r="O404">
        <v>1970</v>
      </c>
      <c r="P404" t="s">
        <v>29</v>
      </c>
      <c r="Q404">
        <v>0</v>
      </c>
      <c r="R404">
        <v>1</v>
      </c>
      <c r="U404">
        <v>1</v>
      </c>
      <c r="W404">
        <v>1</v>
      </c>
      <c r="Y404" t="s">
        <v>1135</v>
      </c>
      <c r="Z404" t="s">
        <v>1136</v>
      </c>
    </row>
    <row r="405" spans="1:26" x14ac:dyDescent="0.3">
      <c r="A405">
        <v>67596692</v>
      </c>
      <c r="B405" t="s">
        <v>135</v>
      </c>
      <c r="C405" t="s">
        <v>110</v>
      </c>
      <c r="D405" t="s">
        <v>25</v>
      </c>
      <c r="E405">
        <v>650000</v>
      </c>
      <c r="F405">
        <v>48</v>
      </c>
      <c r="G405">
        <v>13435</v>
      </c>
      <c r="H405">
        <v>2</v>
      </c>
      <c r="I405">
        <v>0</v>
      </c>
      <c r="J405" t="s">
        <v>68</v>
      </c>
      <c r="K405">
        <v>450</v>
      </c>
      <c r="L405" t="s">
        <v>44</v>
      </c>
      <c r="M405" t="s">
        <v>27</v>
      </c>
      <c r="N405" t="s">
        <v>28</v>
      </c>
      <c r="O405">
        <v>2014</v>
      </c>
      <c r="P405" t="s">
        <v>29</v>
      </c>
      <c r="Q405">
        <v>1</v>
      </c>
      <c r="T405">
        <v>1</v>
      </c>
      <c r="U405">
        <v>1</v>
      </c>
      <c r="V405">
        <v>1</v>
      </c>
      <c r="W405">
        <v>1</v>
      </c>
      <c r="Y405" t="s">
        <v>1137</v>
      </c>
      <c r="Z405" t="s">
        <v>1138</v>
      </c>
    </row>
    <row r="406" spans="1:26" x14ac:dyDescent="0.3">
      <c r="A406">
        <v>67596831</v>
      </c>
      <c r="B406" t="s">
        <v>498</v>
      </c>
      <c r="C406" t="s">
        <v>164</v>
      </c>
      <c r="D406" t="s">
        <v>25</v>
      </c>
      <c r="E406">
        <v>1888888</v>
      </c>
      <c r="F406">
        <v>146</v>
      </c>
      <c r="G406">
        <v>12938</v>
      </c>
      <c r="H406">
        <v>6</v>
      </c>
      <c r="I406">
        <v>0</v>
      </c>
      <c r="J406" t="s">
        <v>50</v>
      </c>
      <c r="M406" t="s">
        <v>27</v>
      </c>
      <c r="N406" t="s">
        <v>28</v>
      </c>
      <c r="O406">
        <v>2007</v>
      </c>
      <c r="P406" t="s">
        <v>51</v>
      </c>
      <c r="Q406">
        <v>0</v>
      </c>
      <c r="R406">
        <v>1</v>
      </c>
      <c r="S406">
        <v>1</v>
      </c>
      <c r="T406">
        <v>1</v>
      </c>
      <c r="V406">
        <v>1</v>
      </c>
      <c r="W406">
        <v>1</v>
      </c>
      <c r="X406">
        <v>1</v>
      </c>
      <c r="Y406" t="s">
        <v>1139</v>
      </c>
      <c r="Z406" t="s">
        <v>1140</v>
      </c>
    </row>
    <row r="407" spans="1:26" x14ac:dyDescent="0.3">
      <c r="A407">
        <v>67596910</v>
      </c>
      <c r="B407" t="s">
        <v>541</v>
      </c>
      <c r="C407" t="s">
        <v>132</v>
      </c>
      <c r="D407" t="s">
        <v>25</v>
      </c>
      <c r="E407">
        <v>619000</v>
      </c>
      <c r="F407">
        <v>40</v>
      </c>
      <c r="G407">
        <v>15631</v>
      </c>
      <c r="H407">
        <v>2</v>
      </c>
      <c r="I407">
        <v>1</v>
      </c>
      <c r="J407" t="s">
        <v>60</v>
      </c>
      <c r="K407">
        <v>600</v>
      </c>
      <c r="L407" t="s">
        <v>44</v>
      </c>
      <c r="M407" t="s">
        <v>27</v>
      </c>
      <c r="N407" t="s">
        <v>45</v>
      </c>
      <c r="O407">
        <v>2025</v>
      </c>
      <c r="P407" t="s">
        <v>29</v>
      </c>
      <c r="Q407">
        <v>1</v>
      </c>
      <c r="R407">
        <v>1</v>
      </c>
      <c r="T407">
        <v>1</v>
      </c>
      <c r="W407">
        <v>1</v>
      </c>
      <c r="Y407" s="2" t="s">
        <v>1141</v>
      </c>
      <c r="Z407" t="s">
        <v>1142</v>
      </c>
    </row>
    <row r="408" spans="1:26" x14ac:dyDescent="0.3">
      <c r="A408">
        <v>67596915</v>
      </c>
      <c r="B408" t="s">
        <v>2055</v>
      </c>
      <c r="C408" t="s">
        <v>110</v>
      </c>
      <c r="D408" t="s">
        <v>25</v>
      </c>
      <c r="E408">
        <v>799000</v>
      </c>
      <c r="F408">
        <v>66</v>
      </c>
      <c r="G408">
        <v>12195</v>
      </c>
      <c r="H408">
        <v>3</v>
      </c>
      <c r="I408">
        <v>4</v>
      </c>
      <c r="J408" t="s">
        <v>56</v>
      </c>
      <c r="K408">
        <v>600</v>
      </c>
      <c r="L408" t="s">
        <v>44</v>
      </c>
      <c r="M408" t="s">
        <v>27</v>
      </c>
      <c r="N408" t="s">
        <v>28</v>
      </c>
      <c r="O408">
        <v>2023</v>
      </c>
      <c r="P408" t="s">
        <v>29</v>
      </c>
      <c r="Q408">
        <v>1</v>
      </c>
      <c r="R408">
        <v>1</v>
      </c>
      <c r="T408">
        <v>1</v>
      </c>
      <c r="W408">
        <v>1</v>
      </c>
      <c r="Y408" s="2" t="s">
        <v>1143</v>
      </c>
      <c r="Z408" t="s">
        <v>1144</v>
      </c>
    </row>
    <row r="409" spans="1:26" x14ac:dyDescent="0.3">
      <c r="A409">
        <v>67596984</v>
      </c>
      <c r="B409" t="s">
        <v>1145</v>
      </c>
      <c r="C409" t="s">
        <v>120</v>
      </c>
      <c r="D409" t="s">
        <v>25</v>
      </c>
      <c r="E409">
        <v>490000</v>
      </c>
      <c r="F409">
        <v>29</v>
      </c>
      <c r="G409">
        <v>17121</v>
      </c>
      <c r="H409">
        <v>1</v>
      </c>
      <c r="I409">
        <v>1</v>
      </c>
      <c r="J409" t="s">
        <v>56</v>
      </c>
      <c r="M409" t="s">
        <v>27</v>
      </c>
      <c r="N409" t="s">
        <v>28</v>
      </c>
      <c r="O409">
        <v>2024</v>
      </c>
      <c r="Q409">
        <v>0</v>
      </c>
      <c r="Y409" t="s">
        <v>1146</v>
      </c>
      <c r="Z409" t="s">
        <v>1147</v>
      </c>
    </row>
    <row r="410" spans="1:26" x14ac:dyDescent="0.3">
      <c r="A410">
        <v>67597051</v>
      </c>
      <c r="B410" t="s">
        <v>474</v>
      </c>
      <c r="C410" t="s">
        <v>132</v>
      </c>
      <c r="D410" t="s">
        <v>25</v>
      </c>
      <c r="E410">
        <v>1150000</v>
      </c>
      <c r="F410">
        <v>77</v>
      </c>
      <c r="G410">
        <v>14858</v>
      </c>
      <c r="H410">
        <v>3</v>
      </c>
      <c r="I410">
        <v>1</v>
      </c>
      <c r="J410" t="s">
        <v>60</v>
      </c>
      <c r="L410" t="s">
        <v>44</v>
      </c>
      <c r="M410" t="s">
        <v>27</v>
      </c>
      <c r="N410" t="s">
        <v>28</v>
      </c>
      <c r="O410">
        <v>2011</v>
      </c>
      <c r="P410" t="s">
        <v>29</v>
      </c>
      <c r="Q410">
        <v>1</v>
      </c>
      <c r="R410">
        <v>1</v>
      </c>
      <c r="T410">
        <v>1</v>
      </c>
      <c r="Y410" t="s">
        <v>1148</v>
      </c>
      <c r="Z410" t="s">
        <v>1149</v>
      </c>
    </row>
    <row r="411" spans="1:26" x14ac:dyDescent="0.3">
      <c r="A411">
        <v>67597159</v>
      </c>
      <c r="B411" t="s">
        <v>1150</v>
      </c>
      <c r="C411" t="s">
        <v>406</v>
      </c>
      <c r="D411" t="s">
        <v>25</v>
      </c>
      <c r="E411">
        <v>1690000</v>
      </c>
      <c r="F411">
        <v>75</v>
      </c>
      <c r="G411">
        <v>22506</v>
      </c>
      <c r="H411">
        <v>3</v>
      </c>
      <c r="I411">
        <v>3</v>
      </c>
      <c r="J411" t="s">
        <v>68</v>
      </c>
      <c r="K411">
        <v>900</v>
      </c>
      <c r="L411" t="s">
        <v>44</v>
      </c>
      <c r="M411" t="s">
        <v>27</v>
      </c>
      <c r="N411" t="s">
        <v>45</v>
      </c>
      <c r="O411">
        <v>2020</v>
      </c>
      <c r="P411" t="s">
        <v>29</v>
      </c>
      <c r="Q411">
        <v>1</v>
      </c>
      <c r="R411">
        <v>1</v>
      </c>
      <c r="T411">
        <v>1</v>
      </c>
      <c r="U411">
        <v>1</v>
      </c>
      <c r="W411">
        <v>1</v>
      </c>
      <c r="Y411" t="s">
        <v>1151</v>
      </c>
      <c r="Z411" t="s">
        <v>1152</v>
      </c>
    </row>
    <row r="412" spans="1:26" x14ac:dyDescent="0.3">
      <c r="A412">
        <v>67597276</v>
      </c>
      <c r="B412" t="s">
        <v>637</v>
      </c>
      <c r="C412" t="s">
        <v>132</v>
      </c>
      <c r="D412" t="s">
        <v>25</v>
      </c>
      <c r="E412">
        <v>619000</v>
      </c>
      <c r="F412">
        <v>41</v>
      </c>
      <c r="G412">
        <v>15050</v>
      </c>
      <c r="H412">
        <v>2</v>
      </c>
      <c r="I412">
        <v>1</v>
      </c>
      <c r="K412">
        <v>600</v>
      </c>
      <c r="L412" t="s">
        <v>44</v>
      </c>
      <c r="M412" t="s">
        <v>27</v>
      </c>
      <c r="N412" t="s">
        <v>45</v>
      </c>
      <c r="O412">
        <v>2025</v>
      </c>
      <c r="P412" t="s">
        <v>29</v>
      </c>
      <c r="Q412">
        <v>1</v>
      </c>
      <c r="R412">
        <v>1</v>
      </c>
      <c r="T412">
        <v>1</v>
      </c>
      <c r="W412">
        <v>1</v>
      </c>
      <c r="Y412" s="2" t="s">
        <v>1153</v>
      </c>
      <c r="Z412" t="s">
        <v>1154</v>
      </c>
    </row>
    <row r="413" spans="1:26" x14ac:dyDescent="0.3">
      <c r="A413">
        <v>67597317</v>
      </c>
      <c r="B413" t="s">
        <v>1155</v>
      </c>
      <c r="C413" t="s">
        <v>67</v>
      </c>
      <c r="D413" t="s">
        <v>33</v>
      </c>
      <c r="E413">
        <v>659000</v>
      </c>
      <c r="F413">
        <v>59</v>
      </c>
      <c r="G413">
        <v>11094</v>
      </c>
      <c r="H413">
        <v>3</v>
      </c>
      <c r="I413">
        <v>4</v>
      </c>
      <c r="J413" t="s">
        <v>56</v>
      </c>
      <c r="K413">
        <v>900</v>
      </c>
      <c r="L413" t="s">
        <v>44</v>
      </c>
      <c r="M413" t="s">
        <v>27</v>
      </c>
      <c r="N413" t="s">
        <v>45</v>
      </c>
      <c r="O413">
        <v>1983</v>
      </c>
      <c r="P413" t="s">
        <v>29</v>
      </c>
      <c r="Q413">
        <v>0</v>
      </c>
      <c r="R413">
        <v>1</v>
      </c>
      <c r="U413">
        <v>1</v>
      </c>
      <c r="W413">
        <v>1</v>
      </c>
      <c r="Y413" t="s">
        <v>1156</v>
      </c>
      <c r="Z413" t="s">
        <v>1157</v>
      </c>
    </row>
    <row r="414" spans="1:26" x14ac:dyDescent="0.3">
      <c r="A414">
        <v>67597319</v>
      </c>
      <c r="B414" t="s">
        <v>258</v>
      </c>
      <c r="C414" t="s">
        <v>181</v>
      </c>
      <c r="D414" t="s">
        <v>25</v>
      </c>
      <c r="E414">
        <v>700000</v>
      </c>
      <c r="F414">
        <v>40</v>
      </c>
      <c r="G414">
        <v>17628</v>
      </c>
      <c r="H414">
        <v>2</v>
      </c>
      <c r="I414">
        <v>6</v>
      </c>
      <c r="J414" t="s">
        <v>40</v>
      </c>
      <c r="K414">
        <v>570</v>
      </c>
      <c r="L414" t="s">
        <v>44</v>
      </c>
      <c r="M414" t="s">
        <v>27</v>
      </c>
      <c r="N414" t="s">
        <v>28</v>
      </c>
      <c r="O414">
        <v>2019</v>
      </c>
      <c r="P414" t="s">
        <v>51</v>
      </c>
      <c r="Q414">
        <v>0</v>
      </c>
      <c r="R414">
        <v>1</v>
      </c>
      <c r="T414">
        <v>1</v>
      </c>
      <c r="W414">
        <v>1</v>
      </c>
      <c r="Y414" t="s">
        <v>1158</v>
      </c>
      <c r="Z414" t="s">
        <v>1159</v>
      </c>
    </row>
    <row r="415" spans="1:26" x14ac:dyDescent="0.3">
      <c r="A415">
        <v>67597607</v>
      </c>
      <c r="C415" t="s">
        <v>110</v>
      </c>
      <c r="D415" t="s">
        <v>25</v>
      </c>
      <c r="E415">
        <v>699000</v>
      </c>
      <c r="F415">
        <v>60</v>
      </c>
      <c r="G415">
        <v>11650</v>
      </c>
      <c r="H415">
        <v>3</v>
      </c>
      <c r="I415">
        <v>2</v>
      </c>
      <c r="J415" t="s">
        <v>68</v>
      </c>
      <c r="K415">
        <v>650</v>
      </c>
      <c r="L415" t="s">
        <v>35</v>
      </c>
      <c r="M415" t="s">
        <v>36</v>
      </c>
      <c r="N415" t="s">
        <v>28</v>
      </c>
      <c r="O415">
        <v>2025</v>
      </c>
      <c r="P415" t="s">
        <v>51</v>
      </c>
      <c r="Q415">
        <v>1</v>
      </c>
      <c r="R415">
        <v>1</v>
      </c>
      <c r="T415">
        <v>1</v>
      </c>
      <c r="W415">
        <v>1</v>
      </c>
      <c r="Y415" t="s">
        <v>1160</v>
      </c>
      <c r="Z415" t="s">
        <v>1161</v>
      </c>
    </row>
    <row r="416" spans="1:26" x14ac:dyDescent="0.3">
      <c r="A416">
        <v>67597635</v>
      </c>
      <c r="B416" t="s">
        <v>541</v>
      </c>
      <c r="C416" t="s">
        <v>132</v>
      </c>
      <c r="D416" t="s">
        <v>25</v>
      </c>
      <c r="E416">
        <v>1040000</v>
      </c>
      <c r="F416">
        <v>75</v>
      </c>
      <c r="G416">
        <v>13906</v>
      </c>
      <c r="H416">
        <v>3</v>
      </c>
      <c r="I416">
        <v>2</v>
      </c>
      <c r="J416" t="s">
        <v>60</v>
      </c>
      <c r="K416">
        <v>900</v>
      </c>
      <c r="L416" t="s">
        <v>44</v>
      </c>
      <c r="M416" t="s">
        <v>27</v>
      </c>
      <c r="N416" t="s">
        <v>45</v>
      </c>
      <c r="O416">
        <v>2019</v>
      </c>
      <c r="P416" t="s">
        <v>29</v>
      </c>
      <c r="Q416">
        <v>1</v>
      </c>
      <c r="R416">
        <v>1</v>
      </c>
      <c r="T416">
        <v>1</v>
      </c>
      <c r="U416">
        <v>1</v>
      </c>
      <c r="W416">
        <v>1</v>
      </c>
      <c r="Y416" t="s">
        <v>1162</v>
      </c>
      <c r="Z416" t="s">
        <v>1163</v>
      </c>
    </row>
    <row r="417" spans="1:26" x14ac:dyDescent="0.3">
      <c r="A417">
        <v>67597650</v>
      </c>
      <c r="B417" t="s">
        <v>201</v>
      </c>
      <c r="C417" t="s">
        <v>90</v>
      </c>
      <c r="D417" t="s">
        <v>25</v>
      </c>
      <c r="E417">
        <v>1180000</v>
      </c>
      <c r="F417">
        <v>40</v>
      </c>
      <c r="G417">
        <v>29500</v>
      </c>
      <c r="H417">
        <v>2</v>
      </c>
      <c r="I417">
        <v>4</v>
      </c>
      <c r="J417" t="s">
        <v>40</v>
      </c>
      <c r="K417">
        <v>300</v>
      </c>
      <c r="L417" t="s">
        <v>35</v>
      </c>
      <c r="M417" t="s">
        <v>27</v>
      </c>
      <c r="N417" t="s">
        <v>28</v>
      </c>
      <c r="O417">
        <v>2025</v>
      </c>
      <c r="P417" t="s">
        <v>29</v>
      </c>
      <c r="Q417">
        <v>1</v>
      </c>
      <c r="R417">
        <v>1</v>
      </c>
      <c r="Y417" t="s">
        <v>1164</v>
      </c>
      <c r="Z417" t="s">
        <v>1165</v>
      </c>
    </row>
    <row r="418" spans="1:26" x14ac:dyDescent="0.3">
      <c r="A418">
        <v>67597807</v>
      </c>
      <c r="B418" t="s">
        <v>236</v>
      </c>
      <c r="C418" t="s">
        <v>110</v>
      </c>
      <c r="D418" t="s">
        <v>25</v>
      </c>
      <c r="E418">
        <v>659000</v>
      </c>
      <c r="F418">
        <v>48</v>
      </c>
      <c r="G418">
        <v>13775</v>
      </c>
      <c r="H418">
        <v>3</v>
      </c>
      <c r="I418">
        <v>0</v>
      </c>
      <c r="J418" t="s">
        <v>60</v>
      </c>
      <c r="L418" t="s">
        <v>44</v>
      </c>
      <c r="M418" t="s">
        <v>27</v>
      </c>
      <c r="N418" t="s">
        <v>28</v>
      </c>
      <c r="O418">
        <v>2017</v>
      </c>
      <c r="P418" t="s">
        <v>29</v>
      </c>
      <c r="Q418">
        <v>0</v>
      </c>
      <c r="T418">
        <v>1</v>
      </c>
      <c r="V418">
        <v>1</v>
      </c>
      <c r="Y418" t="s">
        <v>1166</v>
      </c>
      <c r="Z418" t="s">
        <v>1167</v>
      </c>
    </row>
    <row r="419" spans="1:26" x14ac:dyDescent="0.3">
      <c r="A419">
        <v>67597815</v>
      </c>
      <c r="B419" t="s">
        <v>95</v>
      </c>
      <c r="C419" t="s">
        <v>96</v>
      </c>
      <c r="D419" t="s">
        <v>33</v>
      </c>
      <c r="E419">
        <v>2288000</v>
      </c>
      <c r="F419">
        <v>85</v>
      </c>
      <c r="G419">
        <v>26895</v>
      </c>
      <c r="H419">
        <v>3</v>
      </c>
      <c r="I419">
        <v>5</v>
      </c>
      <c r="J419" t="s">
        <v>68</v>
      </c>
      <c r="K419">
        <v>900</v>
      </c>
      <c r="L419" t="s">
        <v>44</v>
      </c>
      <c r="M419" t="s">
        <v>27</v>
      </c>
      <c r="N419" t="s">
        <v>28</v>
      </c>
      <c r="O419">
        <v>2024</v>
      </c>
      <c r="P419" t="s">
        <v>51</v>
      </c>
      <c r="Q419">
        <v>1</v>
      </c>
      <c r="R419">
        <v>1</v>
      </c>
      <c r="T419">
        <v>1</v>
      </c>
      <c r="W419">
        <v>1</v>
      </c>
      <c r="Y419" t="s">
        <v>1168</v>
      </c>
      <c r="Z419" t="s">
        <v>1169</v>
      </c>
    </row>
    <row r="420" spans="1:26" x14ac:dyDescent="0.3">
      <c r="A420">
        <v>67597817</v>
      </c>
      <c r="B420" t="s">
        <v>1170</v>
      </c>
      <c r="C420" t="s">
        <v>214</v>
      </c>
      <c r="D420" t="s">
        <v>25</v>
      </c>
      <c r="E420">
        <v>539000</v>
      </c>
      <c r="F420">
        <v>43</v>
      </c>
      <c r="G420">
        <v>12535</v>
      </c>
      <c r="H420">
        <v>2</v>
      </c>
      <c r="I420">
        <v>4</v>
      </c>
      <c r="J420" t="s">
        <v>68</v>
      </c>
      <c r="L420" t="s">
        <v>87</v>
      </c>
      <c r="M420" t="s">
        <v>27</v>
      </c>
      <c r="N420" t="s">
        <v>28</v>
      </c>
      <c r="O420">
        <v>1955</v>
      </c>
      <c r="P420" t="s">
        <v>105</v>
      </c>
      <c r="Q420">
        <v>0</v>
      </c>
      <c r="U420">
        <v>1</v>
      </c>
      <c r="W420">
        <v>1</v>
      </c>
      <c r="Y420" t="s">
        <v>1171</v>
      </c>
      <c r="Z420" t="s">
        <v>1172</v>
      </c>
    </row>
    <row r="421" spans="1:26" x14ac:dyDescent="0.3">
      <c r="A421">
        <v>67597819</v>
      </c>
      <c r="B421" t="s">
        <v>1173</v>
      </c>
      <c r="C421" t="s">
        <v>90</v>
      </c>
      <c r="D421" t="s">
        <v>25</v>
      </c>
      <c r="E421">
        <v>899000</v>
      </c>
      <c r="F421">
        <v>54</v>
      </c>
      <c r="G421">
        <v>16804</v>
      </c>
      <c r="H421">
        <v>2</v>
      </c>
      <c r="I421">
        <v>3</v>
      </c>
      <c r="J421" t="s">
        <v>56</v>
      </c>
      <c r="L421" t="s">
        <v>44</v>
      </c>
      <c r="M421" t="s">
        <v>27</v>
      </c>
      <c r="N421" t="s">
        <v>28</v>
      </c>
      <c r="O421">
        <v>1950</v>
      </c>
      <c r="P421" t="s">
        <v>105</v>
      </c>
      <c r="Q421">
        <v>0</v>
      </c>
      <c r="U421">
        <v>1</v>
      </c>
      <c r="W421">
        <v>1</v>
      </c>
      <c r="Y421" t="s">
        <v>1174</v>
      </c>
      <c r="Z421" t="s">
        <v>1175</v>
      </c>
    </row>
    <row r="422" spans="1:26" x14ac:dyDescent="0.3">
      <c r="A422">
        <v>67597820</v>
      </c>
      <c r="B422" t="s">
        <v>1176</v>
      </c>
      <c r="C422" t="s">
        <v>90</v>
      </c>
      <c r="D422" t="s">
        <v>25</v>
      </c>
      <c r="E422">
        <v>1699000</v>
      </c>
      <c r="F422">
        <v>75</v>
      </c>
      <c r="G422">
        <v>22653</v>
      </c>
      <c r="H422">
        <v>3</v>
      </c>
      <c r="I422">
        <v>3</v>
      </c>
      <c r="J422" t="s">
        <v>56</v>
      </c>
      <c r="L422" t="s">
        <v>44</v>
      </c>
      <c r="M422" t="s">
        <v>27</v>
      </c>
      <c r="N422" t="s">
        <v>28</v>
      </c>
      <c r="O422">
        <v>1955</v>
      </c>
      <c r="P422" t="s">
        <v>105</v>
      </c>
      <c r="Q422">
        <v>0</v>
      </c>
      <c r="U422">
        <v>1</v>
      </c>
      <c r="W422">
        <v>1</v>
      </c>
      <c r="Y422" t="s">
        <v>1177</v>
      </c>
      <c r="Z422" t="s">
        <v>1178</v>
      </c>
    </row>
    <row r="423" spans="1:26" x14ac:dyDescent="0.3">
      <c r="A423">
        <v>67598016</v>
      </c>
      <c r="B423" t="s">
        <v>1179</v>
      </c>
      <c r="C423" t="s">
        <v>344</v>
      </c>
      <c r="D423" t="s">
        <v>25</v>
      </c>
      <c r="E423">
        <v>1365000</v>
      </c>
      <c r="F423">
        <v>54</v>
      </c>
      <c r="G423">
        <v>25514</v>
      </c>
      <c r="H423">
        <v>3</v>
      </c>
      <c r="I423">
        <v>3</v>
      </c>
      <c r="J423" t="s">
        <v>60</v>
      </c>
      <c r="K423">
        <v>900</v>
      </c>
      <c r="L423" t="s">
        <v>44</v>
      </c>
      <c r="M423" t="s">
        <v>27</v>
      </c>
      <c r="N423" t="s">
        <v>28</v>
      </c>
      <c r="O423">
        <v>2015</v>
      </c>
      <c r="P423" t="s">
        <v>29</v>
      </c>
      <c r="Q423">
        <v>0</v>
      </c>
      <c r="R423">
        <v>1</v>
      </c>
      <c r="T423">
        <v>1</v>
      </c>
      <c r="W423">
        <v>1</v>
      </c>
      <c r="X423">
        <v>1</v>
      </c>
      <c r="Y423" t="s">
        <v>1180</v>
      </c>
      <c r="Z423" t="s">
        <v>1181</v>
      </c>
    </row>
    <row r="424" spans="1:26" x14ac:dyDescent="0.3">
      <c r="A424">
        <v>67598038</v>
      </c>
      <c r="C424" t="s">
        <v>96</v>
      </c>
      <c r="D424" t="s">
        <v>33</v>
      </c>
      <c r="E424">
        <v>566000</v>
      </c>
      <c r="F424">
        <v>32</v>
      </c>
      <c r="G424">
        <v>17688</v>
      </c>
      <c r="H424">
        <v>2</v>
      </c>
      <c r="I424">
        <v>0</v>
      </c>
      <c r="J424" t="s">
        <v>56</v>
      </c>
      <c r="K424">
        <v>350</v>
      </c>
      <c r="L424" t="s">
        <v>44</v>
      </c>
      <c r="M424" t="s">
        <v>27</v>
      </c>
      <c r="N424" t="s">
        <v>28</v>
      </c>
      <c r="O424">
        <v>1966</v>
      </c>
      <c r="P424" t="s">
        <v>29</v>
      </c>
      <c r="Q424">
        <v>0</v>
      </c>
      <c r="T424">
        <v>1</v>
      </c>
      <c r="W424">
        <v>1</v>
      </c>
      <c r="Y424" t="s">
        <v>1182</v>
      </c>
      <c r="Z424" t="s">
        <v>1183</v>
      </c>
    </row>
    <row r="425" spans="1:26" x14ac:dyDescent="0.3">
      <c r="A425">
        <v>67598272</v>
      </c>
      <c r="B425" t="s">
        <v>41</v>
      </c>
      <c r="C425" t="s">
        <v>456</v>
      </c>
      <c r="D425" t="s">
        <v>33</v>
      </c>
      <c r="E425">
        <v>455331</v>
      </c>
      <c r="F425">
        <v>41</v>
      </c>
      <c r="G425">
        <v>11060</v>
      </c>
      <c r="H425">
        <v>2</v>
      </c>
      <c r="I425">
        <v>0</v>
      </c>
      <c r="J425" t="s">
        <v>56</v>
      </c>
      <c r="L425" t="s">
        <v>35</v>
      </c>
      <c r="M425" t="s">
        <v>36</v>
      </c>
      <c r="N425" t="s">
        <v>28</v>
      </c>
      <c r="O425">
        <v>2025</v>
      </c>
      <c r="P425" t="s">
        <v>29</v>
      </c>
      <c r="Q425">
        <v>1</v>
      </c>
      <c r="T425">
        <v>1</v>
      </c>
      <c r="V425">
        <v>1</v>
      </c>
      <c r="W425">
        <v>1</v>
      </c>
      <c r="Y425" t="s">
        <v>1184</v>
      </c>
      <c r="Z425" t="s">
        <v>1185</v>
      </c>
    </row>
    <row r="426" spans="1:26" x14ac:dyDescent="0.3">
      <c r="A426">
        <v>67598273</v>
      </c>
      <c r="B426" t="s">
        <v>41</v>
      </c>
      <c r="C426" t="s">
        <v>456</v>
      </c>
      <c r="D426" t="s">
        <v>33</v>
      </c>
      <c r="E426">
        <v>687525</v>
      </c>
      <c r="F426">
        <v>67</v>
      </c>
      <c r="G426">
        <v>10300</v>
      </c>
      <c r="H426">
        <v>3</v>
      </c>
      <c r="I426">
        <v>1</v>
      </c>
      <c r="J426" t="s">
        <v>56</v>
      </c>
      <c r="L426" t="s">
        <v>35</v>
      </c>
      <c r="M426" t="s">
        <v>36</v>
      </c>
      <c r="N426" t="s">
        <v>28</v>
      </c>
      <c r="O426">
        <v>2025</v>
      </c>
      <c r="P426" t="s">
        <v>29</v>
      </c>
      <c r="Q426">
        <v>1</v>
      </c>
      <c r="R426">
        <v>1</v>
      </c>
      <c r="T426">
        <v>1</v>
      </c>
      <c r="W426">
        <v>1</v>
      </c>
      <c r="Y426" t="s">
        <v>1186</v>
      </c>
      <c r="Z426" t="s">
        <v>1187</v>
      </c>
    </row>
    <row r="427" spans="1:26" x14ac:dyDescent="0.3">
      <c r="A427">
        <v>67598275</v>
      </c>
      <c r="B427" t="s">
        <v>1332</v>
      </c>
      <c r="C427" t="s">
        <v>120</v>
      </c>
      <c r="D427" t="s">
        <v>25</v>
      </c>
      <c r="E427">
        <v>1138450</v>
      </c>
      <c r="F427">
        <v>79</v>
      </c>
      <c r="G427">
        <v>14411</v>
      </c>
      <c r="H427">
        <v>4</v>
      </c>
      <c r="I427">
        <v>3</v>
      </c>
      <c r="J427" t="s">
        <v>60</v>
      </c>
      <c r="K427">
        <v>1000</v>
      </c>
      <c r="L427" t="s">
        <v>44</v>
      </c>
      <c r="M427" t="s">
        <v>27</v>
      </c>
      <c r="N427" t="s">
        <v>45</v>
      </c>
      <c r="O427">
        <v>2023</v>
      </c>
      <c r="P427" t="s">
        <v>51</v>
      </c>
      <c r="Q427">
        <v>1</v>
      </c>
      <c r="R427">
        <v>1</v>
      </c>
      <c r="T427">
        <v>1</v>
      </c>
      <c r="W427">
        <v>1</v>
      </c>
      <c r="Y427" t="s">
        <v>1188</v>
      </c>
      <c r="Z427" t="s">
        <v>1189</v>
      </c>
    </row>
    <row r="428" spans="1:26" x14ac:dyDescent="0.3">
      <c r="A428">
        <v>67598321</v>
      </c>
      <c r="B428" t="s">
        <v>81</v>
      </c>
      <c r="C428" t="s">
        <v>82</v>
      </c>
      <c r="D428" t="s">
        <v>33</v>
      </c>
      <c r="E428">
        <v>1599000</v>
      </c>
      <c r="F428">
        <v>73</v>
      </c>
      <c r="G428">
        <v>21820</v>
      </c>
      <c r="H428">
        <v>4</v>
      </c>
      <c r="I428">
        <v>10</v>
      </c>
      <c r="J428" t="s">
        <v>1190</v>
      </c>
      <c r="L428" t="s">
        <v>44</v>
      </c>
      <c r="M428" t="s">
        <v>27</v>
      </c>
      <c r="N428" t="s">
        <v>28</v>
      </c>
      <c r="O428">
        <v>2024</v>
      </c>
      <c r="P428" t="s">
        <v>51</v>
      </c>
      <c r="Q428">
        <v>1</v>
      </c>
      <c r="R428">
        <v>1</v>
      </c>
      <c r="S428">
        <v>1</v>
      </c>
      <c r="T428">
        <v>1</v>
      </c>
      <c r="W428">
        <v>1</v>
      </c>
      <c r="X428">
        <v>1</v>
      </c>
      <c r="Y428" t="s">
        <v>1191</v>
      </c>
      <c r="Z428" t="s">
        <v>1192</v>
      </c>
    </row>
    <row r="429" spans="1:26" x14ac:dyDescent="0.3">
      <c r="A429">
        <v>67598333</v>
      </c>
      <c r="B429" t="s">
        <v>1193</v>
      </c>
      <c r="C429" t="s">
        <v>90</v>
      </c>
      <c r="D429" t="s">
        <v>33</v>
      </c>
      <c r="E429">
        <v>2149000</v>
      </c>
      <c r="F429">
        <v>108</v>
      </c>
      <c r="G429">
        <v>19898</v>
      </c>
      <c r="H429">
        <v>4</v>
      </c>
      <c r="I429">
        <v>5</v>
      </c>
      <c r="J429" t="s">
        <v>68</v>
      </c>
      <c r="K429">
        <v>1200</v>
      </c>
      <c r="L429" t="s">
        <v>44</v>
      </c>
      <c r="M429" t="s">
        <v>27</v>
      </c>
      <c r="N429" t="s">
        <v>45</v>
      </c>
      <c r="O429">
        <v>2019</v>
      </c>
      <c r="P429" t="s">
        <v>51</v>
      </c>
      <c r="Q429">
        <v>1</v>
      </c>
      <c r="R429">
        <v>1</v>
      </c>
      <c r="S429">
        <v>1</v>
      </c>
      <c r="T429">
        <v>1</v>
      </c>
      <c r="U429">
        <v>1</v>
      </c>
      <c r="W429">
        <v>1</v>
      </c>
      <c r="X429">
        <v>1</v>
      </c>
      <c r="Y429" t="s">
        <v>1194</v>
      </c>
      <c r="Z429" t="s">
        <v>1195</v>
      </c>
    </row>
    <row r="430" spans="1:26" x14ac:dyDescent="0.3">
      <c r="A430">
        <v>67598459</v>
      </c>
      <c r="B430" t="s">
        <v>1196</v>
      </c>
      <c r="C430" t="s">
        <v>120</v>
      </c>
      <c r="D430" t="s">
        <v>25</v>
      </c>
      <c r="E430">
        <v>790000</v>
      </c>
      <c r="F430">
        <v>63</v>
      </c>
      <c r="G430">
        <v>12540</v>
      </c>
      <c r="H430">
        <v>3</v>
      </c>
      <c r="I430">
        <v>1</v>
      </c>
      <c r="J430" t="s">
        <v>56</v>
      </c>
      <c r="K430">
        <v>980</v>
      </c>
      <c r="L430" t="s">
        <v>44</v>
      </c>
      <c r="M430" t="s">
        <v>27</v>
      </c>
      <c r="N430" t="s">
        <v>45</v>
      </c>
      <c r="O430">
        <v>1996</v>
      </c>
      <c r="P430" t="s">
        <v>29</v>
      </c>
      <c r="Q430">
        <v>0</v>
      </c>
      <c r="R430">
        <v>1</v>
      </c>
      <c r="W430">
        <v>1</v>
      </c>
      <c r="Y430" t="s">
        <v>1197</v>
      </c>
      <c r="Z430" t="s">
        <v>1198</v>
      </c>
    </row>
    <row r="431" spans="1:26" x14ac:dyDescent="0.3">
      <c r="A431">
        <v>67598532</v>
      </c>
      <c r="B431" t="s">
        <v>1199</v>
      </c>
      <c r="C431" t="s">
        <v>233</v>
      </c>
      <c r="D431" t="s">
        <v>25</v>
      </c>
      <c r="E431">
        <v>480000</v>
      </c>
      <c r="F431">
        <v>40</v>
      </c>
      <c r="G431">
        <v>12000</v>
      </c>
      <c r="H431">
        <v>2</v>
      </c>
      <c r="I431">
        <v>3</v>
      </c>
      <c r="J431" t="s">
        <v>60</v>
      </c>
      <c r="K431">
        <v>580</v>
      </c>
      <c r="L431" t="s">
        <v>44</v>
      </c>
      <c r="M431" t="s">
        <v>27</v>
      </c>
      <c r="N431" t="s">
        <v>28</v>
      </c>
      <c r="O431">
        <v>1984</v>
      </c>
      <c r="P431" t="s">
        <v>29</v>
      </c>
      <c r="Q431">
        <v>0</v>
      </c>
      <c r="R431">
        <v>1</v>
      </c>
      <c r="W431">
        <v>1</v>
      </c>
      <c r="Y431" t="s">
        <v>1200</v>
      </c>
      <c r="Z431" t="s">
        <v>1201</v>
      </c>
    </row>
    <row r="432" spans="1:26" x14ac:dyDescent="0.3">
      <c r="A432">
        <v>67598553</v>
      </c>
      <c r="B432" t="s">
        <v>1202</v>
      </c>
      <c r="C432" t="s">
        <v>341</v>
      </c>
      <c r="D432" t="s">
        <v>25</v>
      </c>
      <c r="E432">
        <v>360000</v>
      </c>
      <c r="F432">
        <v>21</v>
      </c>
      <c r="G432">
        <v>17143</v>
      </c>
      <c r="H432">
        <v>1</v>
      </c>
      <c r="I432">
        <v>0</v>
      </c>
      <c r="J432" t="s">
        <v>56</v>
      </c>
      <c r="K432">
        <v>339</v>
      </c>
      <c r="L432" t="s">
        <v>44</v>
      </c>
      <c r="M432" t="s">
        <v>27</v>
      </c>
      <c r="N432" t="s">
        <v>28</v>
      </c>
      <c r="O432">
        <v>1975</v>
      </c>
      <c r="P432" t="s">
        <v>29</v>
      </c>
      <c r="Q432">
        <v>0</v>
      </c>
      <c r="W432">
        <v>1</v>
      </c>
      <c r="Y432" t="s">
        <v>1203</v>
      </c>
      <c r="Z432" t="s">
        <v>1204</v>
      </c>
    </row>
    <row r="433" spans="1:26" x14ac:dyDescent="0.3">
      <c r="A433">
        <v>67598572</v>
      </c>
      <c r="B433" t="s">
        <v>1205</v>
      </c>
      <c r="C433" t="s">
        <v>90</v>
      </c>
      <c r="D433" t="s">
        <v>25</v>
      </c>
      <c r="E433">
        <v>560000</v>
      </c>
      <c r="F433">
        <v>36</v>
      </c>
      <c r="G433">
        <v>15686</v>
      </c>
      <c r="H433">
        <v>2</v>
      </c>
      <c r="I433">
        <v>4</v>
      </c>
      <c r="J433" t="s">
        <v>69</v>
      </c>
      <c r="K433">
        <v>500</v>
      </c>
      <c r="L433" t="s">
        <v>44</v>
      </c>
      <c r="M433" t="s">
        <v>27</v>
      </c>
      <c r="N433" t="s">
        <v>45</v>
      </c>
      <c r="O433">
        <v>1973</v>
      </c>
      <c r="P433" t="s">
        <v>29</v>
      </c>
      <c r="Q433">
        <v>1</v>
      </c>
      <c r="R433">
        <v>1</v>
      </c>
      <c r="U433">
        <v>1</v>
      </c>
      <c r="W433">
        <v>1</v>
      </c>
      <c r="Y433" t="s">
        <v>1206</v>
      </c>
      <c r="Z433" t="s">
        <v>1207</v>
      </c>
    </row>
    <row r="434" spans="1:26" x14ac:dyDescent="0.3">
      <c r="A434">
        <v>67598610</v>
      </c>
      <c r="B434" t="s">
        <v>1208</v>
      </c>
      <c r="C434" t="s">
        <v>104</v>
      </c>
      <c r="D434" t="s">
        <v>33</v>
      </c>
      <c r="E434">
        <v>899000</v>
      </c>
      <c r="F434">
        <v>47</v>
      </c>
      <c r="G434">
        <v>18966</v>
      </c>
      <c r="H434">
        <v>2</v>
      </c>
      <c r="I434">
        <v>0</v>
      </c>
      <c r="J434" t="s">
        <v>50</v>
      </c>
      <c r="L434" t="s">
        <v>44</v>
      </c>
      <c r="M434" t="s">
        <v>27</v>
      </c>
      <c r="N434" t="s">
        <v>28</v>
      </c>
      <c r="O434">
        <v>2005</v>
      </c>
      <c r="P434" t="s">
        <v>51</v>
      </c>
      <c r="Q434">
        <v>1</v>
      </c>
      <c r="R434">
        <v>1</v>
      </c>
      <c r="T434">
        <v>1</v>
      </c>
      <c r="W434">
        <v>1</v>
      </c>
      <c r="X434">
        <v>1</v>
      </c>
      <c r="Y434" t="s">
        <v>1209</v>
      </c>
      <c r="Z434" t="s">
        <v>1210</v>
      </c>
    </row>
    <row r="435" spans="1:26" x14ac:dyDescent="0.3">
      <c r="A435">
        <v>67598780</v>
      </c>
      <c r="B435" t="s">
        <v>1211</v>
      </c>
      <c r="C435" t="s">
        <v>313</v>
      </c>
      <c r="D435" t="s">
        <v>125</v>
      </c>
      <c r="E435">
        <v>3390000</v>
      </c>
      <c r="F435">
        <v>86</v>
      </c>
      <c r="G435">
        <v>39191</v>
      </c>
      <c r="H435">
        <v>3</v>
      </c>
      <c r="I435">
        <v>10</v>
      </c>
      <c r="J435" t="s">
        <v>75</v>
      </c>
      <c r="K435">
        <v>1000</v>
      </c>
      <c r="L435" t="s">
        <v>44</v>
      </c>
      <c r="M435" t="s">
        <v>27</v>
      </c>
      <c r="N435" t="s">
        <v>45</v>
      </c>
      <c r="O435">
        <v>1976</v>
      </c>
      <c r="P435" t="s">
        <v>29</v>
      </c>
      <c r="Q435">
        <v>0</v>
      </c>
      <c r="R435">
        <v>1</v>
      </c>
      <c r="W435">
        <v>1</v>
      </c>
      <c r="Y435" t="s">
        <v>1212</v>
      </c>
      <c r="Z435" t="s">
        <v>1213</v>
      </c>
    </row>
    <row r="436" spans="1:26" x14ac:dyDescent="0.3">
      <c r="A436">
        <v>67598989</v>
      </c>
      <c r="B436" t="s">
        <v>758</v>
      </c>
      <c r="C436" t="s">
        <v>55</v>
      </c>
      <c r="D436" t="s">
        <v>33</v>
      </c>
      <c r="E436">
        <v>548000</v>
      </c>
      <c r="F436">
        <v>60</v>
      </c>
      <c r="G436">
        <v>9103</v>
      </c>
      <c r="H436">
        <v>3</v>
      </c>
      <c r="I436">
        <v>2</v>
      </c>
      <c r="J436" t="s">
        <v>56</v>
      </c>
      <c r="L436" t="s">
        <v>44</v>
      </c>
      <c r="M436" t="s">
        <v>27</v>
      </c>
      <c r="N436" t="s">
        <v>28</v>
      </c>
      <c r="O436">
        <v>1974</v>
      </c>
      <c r="P436" t="s">
        <v>29</v>
      </c>
      <c r="Q436">
        <v>0</v>
      </c>
      <c r="R436">
        <v>1</v>
      </c>
      <c r="T436">
        <v>1</v>
      </c>
      <c r="U436">
        <v>1</v>
      </c>
      <c r="W436">
        <v>1</v>
      </c>
      <c r="Y436" t="s">
        <v>1214</v>
      </c>
      <c r="Z436" t="s">
        <v>1215</v>
      </c>
    </row>
    <row r="437" spans="1:26" x14ac:dyDescent="0.3">
      <c r="A437">
        <v>67599161</v>
      </c>
      <c r="B437" t="s">
        <v>684</v>
      </c>
      <c r="C437" t="s">
        <v>164</v>
      </c>
      <c r="D437" t="s">
        <v>25</v>
      </c>
      <c r="E437">
        <v>1200000</v>
      </c>
      <c r="F437">
        <v>70</v>
      </c>
      <c r="G437">
        <v>17143</v>
      </c>
      <c r="H437">
        <v>2</v>
      </c>
      <c r="I437">
        <v>1</v>
      </c>
      <c r="J437" t="s">
        <v>267</v>
      </c>
      <c r="K437">
        <v>800</v>
      </c>
      <c r="L437" t="s">
        <v>44</v>
      </c>
      <c r="M437" t="s">
        <v>27</v>
      </c>
      <c r="N437" t="s">
        <v>45</v>
      </c>
      <c r="O437">
        <v>2012</v>
      </c>
      <c r="P437" t="s">
        <v>29</v>
      </c>
      <c r="Q437">
        <v>1</v>
      </c>
      <c r="R437">
        <v>1</v>
      </c>
      <c r="T437">
        <v>1</v>
      </c>
      <c r="W437">
        <v>1</v>
      </c>
      <c r="Y437" t="s">
        <v>1216</v>
      </c>
      <c r="Z437" t="s">
        <v>1217</v>
      </c>
    </row>
    <row r="438" spans="1:26" x14ac:dyDescent="0.3">
      <c r="A438">
        <v>67599186</v>
      </c>
      <c r="C438" t="s">
        <v>39</v>
      </c>
      <c r="D438" t="s">
        <v>25</v>
      </c>
      <c r="E438">
        <v>817800</v>
      </c>
      <c r="F438">
        <v>67</v>
      </c>
      <c r="G438">
        <v>12206</v>
      </c>
      <c r="H438">
        <v>4</v>
      </c>
      <c r="I438">
        <v>1</v>
      </c>
      <c r="J438" t="s">
        <v>40</v>
      </c>
      <c r="K438">
        <v>750</v>
      </c>
      <c r="L438" t="s">
        <v>35</v>
      </c>
      <c r="M438" t="s">
        <v>36</v>
      </c>
      <c r="N438" t="s">
        <v>28</v>
      </c>
      <c r="O438">
        <v>2025</v>
      </c>
      <c r="P438" t="s">
        <v>51</v>
      </c>
      <c r="Q438">
        <v>1</v>
      </c>
      <c r="R438">
        <v>1</v>
      </c>
      <c r="T438">
        <v>1</v>
      </c>
      <c r="W438">
        <v>1</v>
      </c>
      <c r="Y438" t="s">
        <v>1218</v>
      </c>
      <c r="Z438" t="s">
        <v>1219</v>
      </c>
    </row>
    <row r="439" spans="1:26" x14ac:dyDescent="0.3">
      <c r="A439">
        <v>67599198</v>
      </c>
      <c r="C439" t="s">
        <v>1220</v>
      </c>
      <c r="D439" t="s">
        <v>125</v>
      </c>
      <c r="E439">
        <v>1500000</v>
      </c>
      <c r="F439">
        <v>92</v>
      </c>
      <c r="G439">
        <v>16358</v>
      </c>
      <c r="H439">
        <v>5</v>
      </c>
      <c r="I439">
        <v>1</v>
      </c>
      <c r="J439" t="s">
        <v>50</v>
      </c>
      <c r="K439">
        <v>500</v>
      </c>
      <c r="L439" t="s">
        <v>44</v>
      </c>
      <c r="M439" t="s">
        <v>27</v>
      </c>
      <c r="N439" t="s">
        <v>45</v>
      </c>
      <c r="O439">
        <v>1920</v>
      </c>
      <c r="P439" t="s">
        <v>105</v>
      </c>
      <c r="Q439">
        <v>0</v>
      </c>
      <c r="W439">
        <v>1</v>
      </c>
      <c r="Y439" t="s">
        <v>1221</v>
      </c>
      <c r="Z439" t="s">
        <v>1222</v>
      </c>
    </row>
    <row r="440" spans="1:26" x14ac:dyDescent="0.3">
      <c r="A440">
        <v>67599206</v>
      </c>
      <c r="B440" t="s">
        <v>1223</v>
      </c>
      <c r="C440" t="s">
        <v>90</v>
      </c>
      <c r="D440" t="s">
        <v>25</v>
      </c>
      <c r="E440">
        <v>699999</v>
      </c>
      <c r="F440">
        <v>45</v>
      </c>
      <c r="G440">
        <v>15556</v>
      </c>
      <c r="H440">
        <v>2</v>
      </c>
      <c r="I440">
        <v>5</v>
      </c>
      <c r="J440" t="s">
        <v>43</v>
      </c>
      <c r="K440">
        <v>500</v>
      </c>
      <c r="L440" t="s">
        <v>44</v>
      </c>
      <c r="M440" t="s">
        <v>27</v>
      </c>
      <c r="N440" t="s">
        <v>45</v>
      </c>
      <c r="O440">
        <v>1962</v>
      </c>
      <c r="P440" t="s">
        <v>29</v>
      </c>
      <c r="Q440">
        <v>0</v>
      </c>
      <c r="R440">
        <v>1</v>
      </c>
      <c r="T440">
        <v>1</v>
      </c>
      <c r="W440">
        <v>1</v>
      </c>
      <c r="Y440" t="s">
        <v>1224</v>
      </c>
      <c r="Z440" t="s">
        <v>1225</v>
      </c>
    </row>
    <row r="441" spans="1:26" x14ac:dyDescent="0.3">
      <c r="A441">
        <v>67599236</v>
      </c>
      <c r="B441" t="s">
        <v>959</v>
      </c>
      <c r="C441" t="s">
        <v>67</v>
      </c>
      <c r="D441" t="s">
        <v>33</v>
      </c>
      <c r="E441">
        <v>350000</v>
      </c>
      <c r="F441">
        <v>28</v>
      </c>
      <c r="G441">
        <v>12500</v>
      </c>
      <c r="H441">
        <v>1</v>
      </c>
      <c r="I441">
        <v>2</v>
      </c>
      <c r="J441" t="s">
        <v>56</v>
      </c>
      <c r="K441">
        <v>460</v>
      </c>
      <c r="L441" t="s">
        <v>35</v>
      </c>
      <c r="M441" t="s">
        <v>27</v>
      </c>
      <c r="N441" t="s">
        <v>28</v>
      </c>
      <c r="O441">
        <v>1980</v>
      </c>
      <c r="P441" t="s">
        <v>29</v>
      </c>
      <c r="Q441">
        <v>1</v>
      </c>
      <c r="R441">
        <v>1</v>
      </c>
      <c r="W441">
        <v>1</v>
      </c>
      <c r="Y441" t="s">
        <v>1226</v>
      </c>
      <c r="Z441" t="s">
        <v>1227</v>
      </c>
    </row>
    <row r="442" spans="1:26" x14ac:dyDescent="0.3">
      <c r="A442">
        <v>67599341</v>
      </c>
      <c r="B442" t="s">
        <v>131</v>
      </c>
      <c r="C442" t="s">
        <v>42</v>
      </c>
      <c r="D442" t="s">
        <v>33</v>
      </c>
      <c r="E442">
        <v>1490000</v>
      </c>
      <c r="F442">
        <v>121</v>
      </c>
      <c r="G442">
        <v>12314</v>
      </c>
      <c r="H442">
        <v>5</v>
      </c>
      <c r="I442">
        <v>1</v>
      </c>
      <c r="J442" t="s">
        <v>50</v>
      </c>
      <c r="K442">
        <v>0</v>
      </c>
      <c r="L442" t="s">
        <v>44</v>
      </c>
      <c r="M442" t="s">
        <v>27</v>
      </c>
      <c r="N442" t="s">
        <v>45</v>
      </c>
      <c r="O442">
        <v>1933</v>
      </c>
      <c r="P442" t="s">
        <v>345</v>
      </c>
      <c r="Q442">
        <v>0</v>
      </c>
      <c r="S442">
        <v>1</v>
      </c>
      <c r="T442">
        <v>1</v>
      </c>
      <c r="W442">
        <v>1</v>
      </c>
      <c r="Y442" t="s">
        <v>1228</v>
      </c>
      <c r="Z442" t="s">
        <v>1229</v>
      </c>
    </row>
    <row r="443" spans="1:26" x14ac:dyDescent="0.3">
      <c r="A443">
        <v>67599402</v>
      </c>
      <c r="B443" t="s">
        <v>455</v>
      </c>
      <c r="C443" t="s">
        <v>456</v>
      </c>
      <c r="D443" t="s">
        <v>33</v>
      </c>
      <c r="E443">
        <v>485000</v>
      </c>
      <c r="F443">
        <v>48</v>
      </c>
      <c r="G443">
        <v>10079</v>
      </c>
      <c r="H443">
        <v>3</v>
      </c>
      <c r="I443">
        <v>1</v>
      </c>
      <c r="J443" t="s">
        <v>56</v>
      </c>
      <c r="L443" t="s">
        <v>44</v>
      </c>
      <c r="M443" t="s">
        <v>27</v>
      </c>
      <c r="N443" t="s">
        <v>28</v>
      </c>
      <c r="O443">
        <v>1981</v>
      </c>
      <c r="Q443">
        <v>0</v>
      </c>
      <c r="R443">
        <v>1</v>
      </c>
      <c r="Y443" t="s">
        <v>1230</v>
      </c>
      <c r="Z443" t="s">
        <v>1231</v>
      </c>
    </row>
    <row r="444" spans="1:26" x14ac:dyDescent="0.3">
      <c r="A444">
        <v>67599430</v>
      </c>
      <c r="B444" t="s">
        <v>48</v>
      </c>
      <c r="C444" t="s">
        <v>96</v>
      </c>
      <c r="D444" t="s">
        <v>33</v>
      </c>
      <c r="E444">
        <v>1470000</v>
      </c>
      <c r="F444">
        <v>49</v>
      </c>
      <c r="G444">
        <v>30000</v>
      </c>
      <c r="H444">
        <v>2</v>
      </c>
      <c r="I444">
        <v>1</v>
      </c>
      <c r="J444" t="s">
        <v>50</v>
      </c>
      <c r="L444" t="s">
        <v>44</v>
      </c>
      <c r="M444" t="s">
        <v>27</v>
      </c>
      <c r="N444" t="s">
        <v>28</v>
      </c>
      <c r="O444">
        <v>2024</v>
      </c>
      <c r="P444" t="s">
        <v>51</v>
      </c>
      <c r="Q444">
        <v>1</v>
      </c>
      <c r="R444">
        <v>1</v>
      </c>
      <c r="T444">
        <v>1</v>
      </c>
      <c r="W444">
        <v>1</v>
      </c>
      <c r="Y444" t="s">
        <v>1232</v>
      </c>
      <c r="Z444" t="s">
        <v>1233</v>
      </c>
    </row>
    <row r="445" spans="1:26" x14ac:dyDescent="0.3">
      <c r="A445">
        <v>67599722</v>
      </c>
      <c r="B445" t="s">
        <v>2056</v>
      </c>
      <c r="C445" t="s">
        <v>132</v>
      </c>
      <c r="D445" t="s">
        <v>25</v>
      </c>
      <c r="E445">
        <v>769000</v>
      </c>
      <c r="F445">
        <v>62</v>
      </c>
      <c r="G445">
        <v>12403</v>
      </c>
      <c r="H445">
        <v>3</v>
      </c>
      <c r="I445">
        <v>1</v>
      </c>
      <c r="J445" t="s">
        <v>60</v>
      </c>
      <c r="K445">
        <v>650</v>
      </c>
      <c r="L445" t="s">
        <v>44</v>
      </c>
      <c r="M445" t="s">
        <v>27</v>
      </c>
      <c r="N445" t="s">
        <v>45</v>
      </c>
      <c r="O445">
        <v>2025</v>
      </c>
      <c r="Q445">
        <v>1</v>
      </c>
      <c r="R445">
        <v>1</v>
      </c>
      <c r="T445">
        <v>1</v>
      </c>
      <c r="W445">
        <v>1</v>
      </c>
      <c r="X445">
        <v>1</v>
      </c>
      <c r="Y445" t="s">
        <v>1234</v>
      </c>
      <c r="Z445" t="s">
        <v>1235</v>
      </c>
    </row>
    <row r="446" spans="1:26" x14ac:dyDescent="0.3">
      <c r="A446">
        <v>67599755</v>
      </c>
      <c r="B446" t="s">
        <v>1236</v>
      </c>
      <c r="C446" t="s">
        <v>1237</v>
      </c>
      <c r="D446" t="s">
        <v>25</v>
      </c>
      <c r="E446">
        <v>1199000</v>
      </c>
      <c r="F446">
        <v>52</v>
      </c>
      <c r="G446">
        <v>23277</v>
      </c>
      <c r="H446">
        <v>2</v>
      </c>
      <c r="I446">
        <v>0</v>
      </c>
      <c r="J446" t="s">
        <v>60</v>
      </c>
      <c r="K446">
        <v>900</v>
      </c>
      <c r="L446" t="s">
        <v>44</v>
      </c>
      <c r="M446" t="s">
        <v>27</v>
      </c>
      <c r="N446" t="s">
        <v>28</v>
      </c>
      <c r="O446">
        <v>2006</v>
      </c>
      <c r="P446" t="s">
        <v>29</v>
      </c>
      <c r="Q446">
        <v>1</v>
      </c>
      <c r="T446">
        <v>1</v>
      </c>
      <c r="V446">
        <v>1</v>
      </c>
      <c r="W446">
        <v>1</v>
      </c>
      <c r="Y446" t="s">
        <v>1238</v>
      </c>
      <c r="Z446" t="s">
        <v>1239</v>
      </c>
    </row>
    <row r="447" spans="1:26" x14ac:dyDescent="0.3">
      <c r="A447">
        <v>67599756</v>
      </c>
      <c r="B447" t="s">
        <v>54</v>
      </c>
      <c r="C447" t="s">
        <v>55</v>
      </c>
      <c r="D447" t="s">
        <v>33</v>
      </c>
      <c r="E447">
        <v>489000</v>
      </c>
      <c r="F447">
        <v>53</v>
      </c>
      <c r="G447">
        <v>9297</v>
      </c>
      <c r="H447">
        <v>3</v>
      </c>
      <c r="I447">
        <v>6</v>
      </c>
      <c r="J447" t="s">
        <v>69</v>
      </c>
      <c r="K447">
        <v>930</v>
      </c>
      <c r="L447" t="s">
        <v>44</v>
      </c>
      <c r="M447" t="s">
        <v>27</v>
      </c>
      <c r="N447" t="s">
        <v>28</v>
      </c>
      <c r="O447">
        <v>1978</v>
      </c>
      <c r="P447" t="s">
        <v>29</v>
      </c>
      <c r="Q447">
        <v>1</v>
      </c>
      <c r="R447">
        <v>1</v>
      </c>
      <c r="U447">
        <v>1</v>
      </c>
      <c r="W447">
        <v>1</v>
      </c>
      <c r="Y447" t="s">
        <v>1240</v>
      </c>
      <c r="Z447" t="s">
        <v>1241</v>
      </c>
    </row>
    <row r="448" spans="1:26" x14ac:dyDescent="0.3">
      <c r="A448">
        <v>67599837</v>
      </c>
      <c r="B448" t="s">
        <v>1242</v>
      </c>
      <c r="C448" t="s">
        <v>90</v>
      </c>
      <c r="D448" t="s">
        <v>25</v>
      </c>
      <c r="E448">
        <v>1349000</v>
      </c>
      <c r="F448">
        <v>68</v>
      </c>
      <c r="G448">
        <v>19962</v>
      </c>
      <c r="H448">
        <v>3</v>
      </c>
      <c r="I448">
        <v>1</v>
      </c>
      <c r="J448" t="s">
        <v>68</v>
      </c>
      <c r="K448">
        <v>820</v>
      </c>
      <c r="L448" t="s">
        <v>44</v>
      </c>
      <c r="M448" t="s">
        <v>27</v>
      </c>
      <c r="N448" t="s">
        <v>28</v>
      </c>
      <c r="O448">
        <v>2018</v>
      </c>
      <c r="P448" t="s">
        <v>51</v>
      </c>
      <c r="Q448">
        <v>1</v>
      </c>
      <c r="R448">
        <v>1</v>
      </c>
      <c r="T448">
        <v>1</v>
      </c>
      <c r="W448">
        <v>1</v>
      </c>
      <c r="X448">
        <v>1</v>
      </c>
      <c r="Y448" t="s">
        <v>1243</v>
      </c>
      <c r="Z448" t="s">
        <v>1244</v>
      </c>
    </row>
    <row r="449" spans="1:26" x14ac:dyDescent="0.3">
      <c r="A449">
        <v>67599875</v>
      </c>
      <c r="B449" t="s">
        <v>1245</v>
      </c>
      <c r="C449" t="s">
        <v>59</v>
      </c>
      <c r="D449" t="s">
        <v>33</v>
      </c>
      <c r="E449">
        <v>1100000</v>
      </c>
      <c r="F449">
        <v>104</v>
      </c>
      <c r="G449">
        <v>10577</v>
      </c>
      <c r="H449">
        <v>4</v>
      </c>
      <c r="I449">
        <v>1</v>
      </c>
      <c r="J449" t="s">
        <v>34</v>
      </c>
      <c r="K449">
        <v>0</v>
      </c>
      <c r="L449" t="s">
        <v>44</v>
      </c>
      <c r="M449" t="s">
        <v>27</v>
      </c>
      <c r="N449" t="s">
        <v>28</v>
      </c>
      <c r="O449">
        <v>1927</v>
      </c>
      <c r="Q449">
        <v>0</v>
      </c>
      <c r="T449">
        <v>1</v>
      </c>
      <c r="V449">
        <v>1</v>
      </c>
      <c r="Y449" t="s">
        <v>1246</v>
      </c>
      <c r="Z449" t="s">
        <v>1247</v>
      </c>
    </row>
    <row r="450" spans="1:26" x14ac:dyDescent="0.3">
      <c r="A450">
        <v>67599920</v>
      </c>
      <c r="B450" t="s">
        <v>1248</v>
      </c>
      <c r="C450" t="s">
        <v>341</v>
      </c>
      <c r="D450" t="s">
        <v>25</v>
      </c>
      <c r="E450">
        <v>799000</v>
      </c>
      <c r="F450">
        <v>39</v>
      </c>
      <c r="G450">
        <v>20487</v>
      </c>
      <c r="H450">
        <v>2</v>
      </c>
      <c r="I450">
        <v>2</v>
      </c>
      <c r="J450" t="s">
        <v>43</v>
      </c>
      <c r="K450">
        <v>450</v>
      </c>
      <c r="L450" t="s">
        <v>44</v>
      </c>
      <c r="M450" t="s">
        <v>27</v>
      </c>
      <c r="N450" t="s">
        <v>45</v>
      </c>
      <c r="O450">
        <v>2019</v>
      </c>
      <c r="P450" t="s">
        <v>51</v>
      </c>
      <c r="Q450">
        <v>1</v>
      </c>
      <c r="R450">
        <v>1</v>
      </c>
      <c r="T450">
        <v>1</v>
      </c>
      <c r="W450">
        <v>1</v>
      </c>
      <c r="Y450" t="s">
        <v>1249</v>
      </c>
      <c r="Z450" t="s">
        <v>1250</v>
      </c>
    </row>
    <row r="451" spans="1:26" x14ac:dyDescent="0.3">
      <c r="A451">
        <v>67600048</v>
      </c>
      <c r="B451" t="s">
        <v>886</v>
      </c>
      <c r="C451" t="s">
        <v>90</v>
      </c>
      <c r="D451" t="s">
        <v>25</v>
      </c>
      <c r="E451">
        <v>1165000</v>
      </c>
      <c r="F451">
        <v>77</v>
      </c>
      <c r="G451">
        <v>15052</v>
      </c>
      <c r="H451">
        <v>3</v>
      </c>
      <c r="I451">
        <v>2</v>
      </c>
      <c r="J451" t="s">
        <v>60</v>
      </c>
      <c r="K451">
        <v>1400</v>
      </c>
      <c r="L451" t="s">
        <v>44</v>
      </c>
      <c r="M451" t="s">
        <v>27</v>
      </c>
      <c r="N451" t="s">
        <v>28</v>
      </c>
      <c r="O451">
        <v>1900</v>
      </c>
      <c r="P451" t="s">
        <v>105</v>
      </c>
      <c r="Q451">
        <v>0</v>
      </c>
      <c r="U451">
        <v>1</v>
      </c>
      <c r="W451">
        <v>1</v>
      </c>
      <c r="Y451" t="s">
        <v>1251</v>
      </c>
      <c r="Z451" t="s">
        <v>1252</v>
      </c>
    </row>
    <row r="452" spans="1:26" x14ac:dyDescent="0.3">
      <c r="A452">
        <v>67600123</v>
      </c>
      <c r="B452" t="s">
        <v>1253</v>
      </c>
      <c r="C452" t="s">
        <v>328</v>
      </c>
      <c r="D452" t="s">
        <v>33</v>
      </c>
      <c r="E452">
        <v>518000</v>
      </c>
      <c r="F452">
        <v>34</v>
      </c>
      <c r="G452">
        <v>15023</v>
      </c>
      <c r="H452">
        <v>2</v>
      </c>
      <c r="I452">
        <v>0</v>
      </c>
      <c r="J452" t="s">
        <v>60</v>
      </c>
      <c r="K452">
        <v>600</v>
      </c>
      <c r="M452" t="s">
        <v>27</v>
      </c>
      <c r="N452" t="s">
        <v>28</v>
      </c>
      <c r="O452">
        <v>2016</v>
      </c>
      <c r="P452" t="s">
        <v>51</v>
      </c>
      <c r="Q452">
        <v>1</v>
      </c>
      <c r="T452">
        <v>1</v>
      </c>
      <c r="V452">
        <v>1</v>
      </c>
      <c r="Y452" t="s">
        <v>1254</v>
      </c>
      <c r="Z452" t="s">
        <v>1255</v>
      </c>
    </row>
    <row r="453" spans="1:26" x14ac:dyDescent="0.3">
      <c r="A453">
        <v>67600214</v>
      </c>
      <c r="B453" t="s">
        <v>1256</v>
      </c>
      <c r="C453" t="s">
        <v>406</v>
      </c>
      <c r="D453" t="s">
        <v>25</v>
      </c>
      <c r="E453">
        <v>799000</v>
      </c>
      <c r="F453">
        <v>40</v>
      </c>
      <c r="G453">
        <v>19975</v>
      </c>
      <c r="H453">
        <v>2</v>
      </c>
      <c r="I453">
        <v>1</v>
      </c>
      <c r="J453" t="s">
        <v>60</v>
      </c>
      <c r="K453">
        <v>600</v>
      </c>
      <c r="L453" t="s">
        <v>44</v>
      </c>
      <c r="M453" t="s">
        <v>27</v>
      </c>
      <c r="N453" t="s">
        <v>28</v>
      </c>
      <c r="O453">
        <v>1936</v>
      </c>
      <c r="P453" t="s">
        <v>105</v>
      </c>
      <c r="Q453">
        <v>0</v>
      </c>
      <c r="T453">
        <v>1</v>
      </c>
      <c r="V453">
        <v>1</v>
      </c>
      <c r="W453">
        <v>1</v>
      </c>
      <c r="Y453" t="s">
        <v>1257</v>
      </c>
      <c r="Z453" t="s">
        <v>1258</v>
      </c>
    </row>
    <row r="454" spans="1:26" x14ac:dyDescent="0.3">
      <c r="A454">
        <v>67600223</v>
      </c>
      <c r="B454" t="s">
        <v>1202</v>
      </c>
      <c r="C454" t="s">
        <v>155</v>
      </c>
      <c r="D454" t="s">
        <v>25</v>
      </c>
      <c r="E454">
        <v>655000</v>
      </c>
      <c r="F454">
        <v>45</v>
      </c>
      <c r="G454">
        <v>14556</v>
      </c>
      <c r="H454">
        <v>2</v>
      </c>
      <c r="I454">
        <v>4</v>
      </c>
      <c r="J454" t="s">
        <v>56</v>
      </c>
      <c r="K454">
        <v>700</v>
      </c>
      <c r="L454" t="s">
        <v>44</v>
      </c>
      <c r="M454" t="s">
        <v>27</v>
      </c>
      <c r="N454" t="s">
        <v>28</v>
      </c>
      <c r="O454">
        <v>1970</v>
      </c>
      <c r="P454" t="s">
        <v>29</v>
      </c>
      <c r="Q454">
        <v>0</v>
      </c>
      <c r="R454">
        <v>1</v>
      </c>
      <c r="W454">
        <v>1</v>
      </c>
      <c r="Y454" t="s">
        <v>1259</v>
      </c>
      <c r="Z454" t="s">
        <v>1260</v>
      </c>
    </row>
    <row r="455" spans="1:26" x14ac:dyDescent="0.3">
      <c r="A455">
        <v>67600404</v>
      </c>
      <c r="B455" t="s">
        <v>1261</v>
      </c>
      <c r="C455" t="s">
        <v>863</v>
      </c>
      <c r="D455" t="s">
        <v>125</v>
      </c>
      <c r="E455">
        <v>1990000</v>
      </c>
      <c r="F455">
        <v>86</v>
      </c>
      <c r="G455">
        <v>23140</v>
      </c>
      <c r="H455">
        <v>3</v>
      </c>
      <c r="I455">
        <v>1</v>
      </c>
      <c r="J455" t="s">
        <v>34</v>
      </c>
      <c r="L455" t="s">
        <v>44</v>
      </c>
      <c r="M455" t="s">
        <v>27</v>
      </c>
      <c r="N455" t="s">
        <v>28</v>
      </c>
      <c r="O455">
        <v>1910</v>
      </c>
      <c r="Q455">
        <v>0</v>
      </c>
      <c r="R455">
        <v>1</v>
      </c>
      <c r="V455">
        <v>1</v>
      </c>
      <c r="W455">
        <v>1</v>
      </c>
      <c r="Y455" t="s">
        <v>1262</v>
      </c>
      <c r="Z455" t="s">
        <v>1263</v>
      </c>
    </row>
    <row r="456" spans="1:26" x14ac:dyDescent="0.3">
      <c r="A456">
        <v>67600488</v>
      </c>
      <c r="B456" t="s">
        <v>1264</v>
      </c>
      <c r="C456" t="s">
        <v>371</v>
      </c>
      <c r="D456" t="s">
        <v>33</v>
      </c>
      <c r="E456">
        <v>690000</v>
      </c>
      <c r="F456">
        <v>67</v>
      </c>
      <c r="G456">
        <v>10299</v>
      </c>
      <c r="H456">
        <v>4</v>
      </c>
      <c r="I456">
        <v>3</v>
      </c>
      <c r="J456" t="s">
        <v>56</v>
      </c>
      <c r="L456" t="s">
        <v>44</v>
      </c>
      <c r="M456" t="s">
        <v>27</v>
      </c>
      <c r="N456" t="s">
        <v>28</v>
      </c>
      <c r="O456">
        <v>1985</v>
      </c>
      <c r="P456" t="s">
        <v>29</v>
      </c>
      <c r="Q456">
        <v>0</v>
      </c>
      <c r="R456">
        <v>1</v>
      </c>
      <c r="U456">
        <v>1</v>
      </c>
      <c r="W456">
        <v>1</v>
      </c>
      <c r="Y456" t="s">
        <v>1265</v>
      </c>
      <c r="Z456" t="s">
        <v>1266</v>
      </c>
    </row>
    <row r="457" spans="1:26" x14ac:dyDescent="0.3">
      <c r="A457">
        <v>67600575</v>
      </c>
      <c r="B457" t="s">
        <v>1267</v>
      </c>
      <c r="C457" t="s">
        <v>341</v>
      </c>
      <c r="D457" t="s">
        <v>25</v>
      </c>
      <c r="E457">
        <v>1320000</v>
      </c>
      <c r="F457">
        <v>68</v>
      </c>
      <c r="G457">
        <v>19398</v>
      </c>
      <c r="H457">
        <v>3</v>
      </c>
      <c r="I457">
        <v>0</v>
      </c>
      <c r="K457">
        <v>1144</v>
      </c>
      <c r="L457" t="s">
        <v>44</v>
      </c>
      <c r="M457" t="s">
        <v>27</v>
      </c>
      <c r="N457" t="s">
        <v>45</v>
      </c>
      <c r="O457">
        <v>2019</v>
      </c>
      <c r="P457" t="s">
        <v>29</v>
      </c>
      <c r="Q457">
        <v>1</v>
      </c>
      <c r="R457">
        <v>1</v>
      </c>
      <c r="T457">
        <v>1</v>
      </c>
      <c r="V457">
        <v>1</v>
      </c>
      <c r="W457">
        <v>1</v>
      </c>
      <c r="Y457" t="s">
        <v>1268</v>
      </c>
      <c r="Z457" t="s">
        <v>1269</v>
      </c>
    </row>
    <row r="458" spans="1:26" x14ac:dyDescent="0.3">
      <c r="A458">
        <v>67600625</v>
      </c>
      <c r="B458" t="s">
        <v>138</v>
      </c>
      <c r="C458" t="s">
        <v>110</v>
      </c>
      <c r="D458" t="s">
        <v>25</v>
      </c>
      <c r="E458">
        <v>630000</v>
      </c>
      <c r="F458">
        <v>50</v>
      </c>
      <c r="G458">
        <v>12702</v>
      </c>
      <c r="H458">
        <v>3</v>
      </c>
      <c r="I458">
        <v>4</v>
      </c>
      <c r="J458" t="s">
        <v>56</v>
      </c>
      <c r="K458">
        <v>550</v>
      </c>
      <c r="L458" t="s">
        <v>44</v>
      </c>
      <c r="M458" t="s">
        <v>27</v>
      </c>
      <c r="N458" t="s">
        <v>28</v>
      </c>
      <c r="O458">
        <v>2016</v>
      </c>
      <c r="P458" t="s">
        <v>29</v>
      </c>
      <c r="Q458">
        <v>1</v>
      </c>
      <c r="R458">
        <v>1</v>
      </c>
      <c r="T458">
        <v>1</v>
      </c>
      <c r="W458">
        <v>1</v>
      </c>
      <c r="Y458" t="s">
        <v>1270</v>
      </c>
      <c r="Z458" t="s">
        <v>1271</v>
      </c>
    </row>
    <row r="459" spans="1:26" x14ac:dyDescent="0.3">
      <c r="A459">
        <v>67600725</v>
      </c>
      <c r="B459" t="s">
        <v>847</v>
      </c>
      <c r="C459" t="s">
        <v>39</v>
      </c>
      <c r="D459" t="s">
        <v>25</v>
      </c>
      <c r="E459">
        <v>1200000</v>
      </c>
      <c r="F459">
        <v>62</v>
      </c>
      <c r="G459">
        <v>19462</v>
      </c>
      <c r="H459">
        <v>3</v>
      </c>
      <c r="I459">
        <v>7</v>
      </c>
      <c r="J459" t="s">
        <v>74</v>
      </c>
      <c r="K459">
        <v>950</v>
      </c>
      <c r="L459" t="s">
        <v>44</v>
      </c>
      <c r="M459" t="s">
        <v>27</v>
      </c>
      <c r="N459" t="s">
        <v>45</v>
      </c>
      <c r="O459">
        <v>2018</v>
      </c>
      <c r="P459" t="s">
        <v>29</v>
      </c>
      <c r="Q459">
        <v>1</v>
      </c>
      <c r="R459">
        <v>1</v>
      </c>
      <c r="T459">
        <v>1</v>
      </c>
      <c r="W459">
        <v>1</v>
      </c>
      <c r="Y459" t="s">
        <v>1272</v>
      </c>
      <c r="Z459" t="s">
        <v>1273</v>
      </c>
    </row>
    <row r="460" spans="1:26" x14ac:dyDescent="0.3">
      <c r="A460">
        <v>67600753</v>
      </c>
      <c r="B460" t="s">
        <v>283</v>
      </c>
      <c r="C460" t="s">
        <v>132</v>
      </c>
      <c r="D460" t="s">
        <v>25</v>
      </c>
      <c r="E460">
        <v>659000</v>
      </c>
      <c r="F460">
        <v>55</v>
      </c>
      <c r="G460">
        <v>11932</v>
      </c>
      <c r="H460">
        <v>2</v>
      </c>
      <c r="I460">
        <v>1</v>
      </c>
      <c r="J460" t="s">
        <v>56</v>
      </c>
      <c r="K460">
        <v>475</v>
      </c>
      <c r="L460" t="s">
        <v>44</v>
      </c>
      <c r="M460" t="s">
        <v>27</v>
      </c>
      <c r="N460" t="s">
        <v>28</v>
      </c>
      <c r="O460">
        <v>2019</v>
      </c>
      <c r="P460" t="s">
        <v>29</v>
      </c>
      <c r="Q460">
        <v>1</v>
      </c>
      <c r="T460">
        <v>1</v>
      </c>
      <c r="U460">
        <v>1</v>
      </c>
      <c r="Y460" t="s">
        <v>1274</v>
      </c>
      <c r="Z460" t="s">
        <v>1275</v>
      </c>
    </row>
    <row r="461" spans="1:26" x14ac:dyDescent="0.3">
      <c r="A461">
        <v>67600817</v>
      </c>
      <c r="B461" t="s">
        <v>290</v>
      </c>
      <c r="C461" t="s">
        <v>120</v>
      </c>
      <c r="D461" t="s">
        <v>25</v>
      </c>
      <c r="E461">
        <v>419000</v>
      </c>
      <c r="F461">
        <v>35</v>
      </c>
      <c r="G461">
        <v>11999</v>
      </c>
      <c r="H461">
        <v>2</v>
      </c>
      <c r="I461">
        <v>2</v>
      </c>
      <c r="J461" t="s">
        <v>56</v>
      </c>
      <c r="L461" t="s">
        <v>35</v>
      </c>
      <c r="M461" t="s">
        <v>36</v>
      </c>
      <c r="N461" t="s">
        <v>28</v>
      </c>
      <c r="O461">
        <v>2025</v>
      </c>
      <c r="Q461">
        <v>0</v>
      </c>
      <c r="R461">
        <v>1</v>
      </c>
      <c r="T461">
        <v>1</v>
      </c>
      <c r="W461">
        <v>1</v>
      </c>
      <c r="Y461" t="s">
        <v>1276</v>
      </c>
      <c r="Z461" t="s">
        <v>1277</v>
      </c>
    </row>
    <row r="462" spans="1:26" x14ac:dyDescent="0.3">
      <c r="A462">
        <v>67600862</v>
      </c>
      <c r="B462" t="s">
        <v>119</v>
      </c>
      <c r="C462" t="s">
        <v>120</v>
      </c>
      <c r="D462" t="s">
        <v>25</v>
      </c>
      <c r="E462">
        <v>600000</v>
      </c>
      <c r="F462">
        <v>41</v>
      </c>
      <c r="G462">
        <v>14528</v>
      </c>
      <c r="H462">
        <v>2</v>
      </c>
      <c r="I462">
        <v>2</v>
      </c>
      <c r="J462" t="s">
        <v>60</v>
      </c>
      <c r="K462">
        <v>400</v>
      </c>
      <c r="L462" t="s">
        <v>44</v>
      </c>
      <c r="M462" t="s">
        <v>27</v>
      </c>
      <c r="N462" t="s">
        <v>28</v>
      </c>
      <c r="O462">
        <v>2022</v>
      </c>
      <c r="P462" t="s">
        <v>29</v>
      </c>
      <c r="Q462">
        <v>0</v>
      </c>
      <c r="R462">
        <v>1</v>
      </c>
      <c r="T462">
        <v>1</v>
      </c>
      <c r="Y462" t="s">
        <v>1278</v>
      </c>
      <c r="Z462" t="s">
        <v>1279</v>
      </c>
    </row>
    <row r="463" spans="1:26" x14ac:dyDescent="0.3">
      <c r="A463">
        <v>67600918</v>
      </c>
      <c r="C463" t="s">
        <v>246</v>
      </c>
      <c r="D463" t="s">
        <v>33</v>
      </c>
      <c r="E463">
        <v>519000</v>
      </c>
      <c r="F463">
        <v>49</v>
      </c>
      <c r="G463">
        <v>10592</v>
      </c>
      <c r="H463">
        <v>3</v>
      </c>
      <c r="I463">
        <v>4</v>
      </c>
      <c r="J463" t="s">
        <v>56</v>
      </c>
      <c r="L463" t="s">
        <v>44</v>
      </c>
      <c r="M463" t="s">
        <v>27</v>
      </c>
      <c r="N463" t="s">
        <v>28</v>
      </c>
      <c r="O463">
        <v>1970</v>
      </c>
      <c r="P463" t="s">
        <v>29</v>
      </c>
      <c r="Q463">
        <v>0</v>
      </c>
      <c r="R463">
        <v>1</v>
      </c>
      <c r="W463">
        <v>1</v>
      </c>
      <c r="Y463" t="s">
        <v>1280</v>
      </c>
      <c r="Z463" t="s">
        <v>1281</v>
      </c>
    </row>
    <row r="464" spans="1:26" x14ac:dyDescent="0.3">
      <c r="A464">
        <v>67600919</v>
      </c>
      <c r="C464" t="s">
        <v>438</v>
      </c>
      <c r="D464" t="s">
        <v>125</v>
      </c>
      <c r="E464">
        <v>1450000</v>
      </c>
      <c r="F464">
        <v>56</v>
      </c>
      <c r="G464">
        <v>25893</v>
      </c>
      <c r="H464">
        <v>2</v>
      </c>
      <c r="I464">
        <v>0</v>
      </c>
      <c r="J464" t="s">
        <v>50</v>
      </c>
      <c r="K464">
        <v>550</v>
      </c>
      <c r="L464" t="s">
        <v>35</v>
      </c>
      <c r="M464" t="s">
        <v>27</v>
      </c>
      <c r="N464" t="s">
        <v>28</v>
      </c>
      <c r="O464">
        <v>1896</v>
      </c>
      <c r="P464" t="s">
        <v>105</v>
      </c>
      <c r="Q464">
        <v>0</v>
      </c>
      <c r="T464">
        <v>1</v>
      </c>
      <c r="W464">
        <v>1</v>
      </c>
      <c r="Y464" t="s">
        <v>1282</v>
      </c>
      <c r="Z464" t="s">
        <v>1283</v>
      </c>
    </row>
    <row r="465" spans="1:26" x14ac:dyDescent="0.3">
      <c r="A465">
        <v>67600971</v>
      </c>
      <c r="B465" t="s">
        <v>228</v>
      </c>
      <c r="C465" t="s">
        <v>90</v>
      </c>
      <c r="D465" t="s">
        <v>33</v>
      </c>
      <c r="E465">
        <v>2300000</v>
      </c>
      <c r="F465">
        <v>65</v>
      </c>
      <c r="G465">
        <v>35206</v>
      </c>
      <c r="H465">
        <v>3</v>
      </c>
      <c r="I465">
        <v>5</v>
      </c>
      <c r="J465" t="s">
        <v>40</v>
      </c>
      <c r="L465" t="s">
        <v>44</v>
      </c>
      <c r="M465" t="s">
        <v>27</v>
      </c>
      <c r="N465" t="s">
        <v>28</v>
      </c>
      <c r="O465">
        <v>2012</v>
      </c>
      <c r="P465" t="s">
        <v>51</v>
      </c>
      <c r="Q465">
        <v>1</v>
      </c>
      <c r="T465">
        <v>1</v>
      </c>
      <c r="Y465" t="s">
        <v>1284</v>
      </c>
      <c r="Z465" t="s">
        <v>1285</v>
      </c>
    </row>
    <row r="466" spans="1:26" x14ac:dyDescent="0.3">
      <c r="A466">
        <v>67601036</v>
      </c>
      <c r="B466" t="s">
        <v>607</v>
      </c>
      <c r="C466" t="s">
        <v>120</v>
      </c>
      <c r="D466" t="s">
        <v>25</v>
      </c>
      <c r="E466">
        <v>779000</v>
      </c>
      <c r="F466">
        <v>57</v>
      </c>
      <c r="G466">
        <v>13775</v>
      </c>
      <c r="H466">
        <v>3</v>
      </c>
      <c r="I466">
        <v>2</v>
      </c>
      <c r="J466" t="s">
        <v>56</v>
      </c>
      <c r="K466">
        <v>650</v>
      </c>
      <c r="L466" t="s">
        <v>44</v>
      </c>
      <c r="M466" t="s">
        <v>27</v>
      </c>
      <c r="N466" t="s">
        <v>28</v>
      </c>
      <c r="O466">
        <v>2025</v>
      </c>
      <c r="P466" t="s">
        <v>29</v>
      </c>
      <c r="Q466">
        <v>1</v>
      </c>
      <c r="R466">
        <v>1</v>
      </c>
      <c r="T466">
        <v>1</v>
      </c>
      <c r="Y466" t="s">
        <v>1286</v>
      </c>
      <c r="Z466" t="s">
        <v>1287</v>
      </c>
    </row>
    <row r="467" spans="1:26" x14ac:dyDescent="0.3">
      <c r="A467">
        <v>67601038</v>
      </c>
      <c r="B467" t="s">
        <v>492</v>
      </c>
      <c r="C467" t="s">
        <v>90</v>
      </c>
      <c r="D467" t="s">
        <v>25</v>
      </c>
      <c r="E467">
        <v>524509</v>
      </c>
      <c r="F467">
        <v>34</v>
      </c>
      <c r="G467">
        <v>15314</v>
      </c>
      <c r="H467">
        <v>1</v>
      </c>
      <c r="I467">
        <v>0</v>
      </c>
      <c r="J467" t="s">
        <v>56</v>
      </c>
      <c r="M467" t="s">
        <v>36</v>
      </c>
      <c r="N467" t="s">
        <v>28</v>
      </c>
      <c r="O467">
        <v>2024</v>
      </c>
      <c r="P467" t="s">
        <v>51</v>
      </c>
      <c r="Q467">
        <v>0</v>
      </c>
      <c r="V467">
        <v>1</v>
      </c>
      <c r="Y467" t="s">
        <v>1288</v>
      </c>
      <c r="Z467" t="s">
        <v>1289</v>
      </c>
    </row>
    <row r="468" spans="1:26" x14ac:dyDescent="0.3">
      <c r="A468">
        <v>67601237</v>
      </c>
      <c r="B468" t="s">
        <v>601</v>
      </c>
      <c r="C468" t="s">
        <v>602</v>
      </c>
      <c r="D468" t="s">
        <v>25</v>
      </c>
      <c r="E468">
        <v>1799000</v>
      </c>
      <c r="F468">
        <v>76</v>
      </c>
      <c r="G468">
        <v>23566</v>
      </c>
      <c r="H468">
        <v>4</v>
      </c>
      <c r="I468" t="s">
        <v>97</v>
      </c>
      <c r="J468" t="s">
        <v>208</v>
      </c>
      <c r="K468">
        <v>1000</v>
      </c>
      <c r="L468" t="s">
        <v>44</v>
      </c>
      <c r="M468" t="s">
        <v>27</v>
      </c>
      <c r="N468" t="s">
        <v>28</v>
      </c>
      <c r="O468">
        <v>2014</v>
      </c>
      <c r="P468" t="s">
        <v>29</v>
      </c>
      <c r="Q468">
        <v>1</v>
      </c>
      <c r="T468">
        <v>1</v>
      </c>
      <c r="W468">
        <v>1</v>
      </c>
      <c r="Y468" t="s">
        <v>1290</v>
      </c>
      <c r="Z468" t="s">
        <v>1291</v>
      </c>
    </row>
    <row r="469" spans="1:26" x14ac:dyDescent="0.3">
      <c r="A469">
        <v>67601398</v>
      </c>
      <c r="B469" t="s">
        <v>1292</v>
      </c>
      <c r="C469" t="s">
        <v>406</v>
      </c>
      <c r="D469" t="s">
        <v>25</v>
      </c>
      <c r="E469">
        <v>789000</v>
      </c>
      <c r="F469">
        <v>60</v>
      </c>
      <c r="G469">
        <v>13150</v>
      </c>
      <c r="H469">
        <v>3</v>
      </c>
      <c r="I469">
        <v>2</v>
      </c>
      <c r="J469" t="s">
        <v>60</v>
      </c>
      <c r="K469">
        <v>650</v>
      </c>
      <c r="L469" t="s">
        <v>44</v>
      </c>
      <c r="M469" t="s">
        <v>27</v>
      </c>
      <c r="N469" t="s">
        <v>28</v>
      </c>
      <c r="O469">
        <v>1908</v>
      </c>
      <c r="P469" t="s">
        <v>105</v>
      </c>
      <c r="Q469">
        <v>0</v>
      </c>
      <c r="U469">
        <v>1</v>
      </c>
      <c r="Y469" t="s">
        <v>1293</v>
      </c>
      <c r="Z469" t="s">
        <v>1294</v>
      </c>
    </row>
    <row r="470" spans="1:26" x14ac:dyDescent="0.3">
      <c r="A470">
        <v>67601469</v>
      </c>
      <c r="B470" t="s">
        <v>201</v>
      </c>
      <c r="C470" t="s">
        <v>90</v>
      </c>
      <c r="D470" t="s">
        <v>25</v>
      </c>
      <c r="E470">
        <v>1541700</v>
      </c>
      <c r="F470">
        <v>57</v>
      </c>
      <c r="G470">
        <v>27000</v>
      </c>
      <c r="H470">
        <v>2</v>
      </c>
      <c r="I470">
        <v>3</v>
      </c>
      <c r="J470" t="s">
        <v>43</v>
      </c>
      <c r="K470">
        <v>1200</v>
      </c>
      <c r="L470" t="s">
        <v>44</v>
      </c>
      <c r="M470" t="s">
        <v>27</v>
      </c>
      <c r="N470" t="s">
        <v>28</v>
      </c>
      <c r="O470">
        <v>2019</v>
      </c>
      <c r="P470" t="s">
        <v>51</v>
      </c>
      <c r="Q470">
        <v>1</v>
      </c>
      <c r="Y470" t="s">
        <v>1295</v>
      </c>
      <c r="Z470" t="s">
        <v>1296</v>
      </c>
    </row>
    <row r="471" spans="1:26" x14ac:dyDescent="0.3">
      <c r="A471">
        <v>67601470</v>
      </c>
      <c r="B471" t="s">
        <v>201</v>
      </c>
      <c r="C471" t="s">
        <v>90</v>
      </c>
      <c r="D471" t="s">
        <v>25</v>
      </c>
      <c r="E471">
        <v>1525590</v>
      </c>
      <c r="F471">
        <v>46</v>
      </c>
      <c r="G471">
        <v>33000</v>
      </c>
      <c r="H471">
        <v>2</v>
      </c>
      <c r="I471">
        <v>7</v>
      </c>
      <c r="J471" t="s">
        <v>43</v>
      </c>
      <c r="K471">
        <v>1000</v>
      </c>
      <c r="L471" t="s">
        <v>44</v>
      </c>
      <c r="M471" t="s">
        <v>27</v>
      </c>
      <c r="N471" t="s">
        <v>28</v>
      </c>
      <c r="O471">
        <v>2019</v>
      </c>
      <c r="P471" t="s">
        <v>51</v>
      </c>
      <c r="Q471">
        <v>1</v>
      </c>
      <c r="T471">
        <v>1</v>
      </c>
      <c r="Y471" t="s">
        <v>1297</v>
      </c>
      <c r="Z471" t="s">
        <v>1298</v>
      </c>
    </row>
    <row r="472" spans="1:26" x14ac:dyDescent="0.3">
      <c r="A472">
        <v>67601488</v>
      </c>
      <c r="B472" t="s">
        <v>607</v>
      </c>
      <c r="C472" t="s">
        <v>120</v>
      </c>
      <c r="D472" t="s">
        <v>25</v>
      </c>
      <c r="E472">
        <v>469000</v>
      </c>
      <c r="F472">
        <v>35</v>
      </c>
      <c r="G472">
        <v>13286</v>
      </c>
      <c r="H472">
        <v>2</v>
      </c>
      <c r="I472">
        <v>1</v>
      </c>
      <c r="J472" t="s">
        <v>50</v>
      </c>
      <c r="K472">
        <v>600</v>
      </c>
      <c r="L472" t="s">
        <v>44</v>
      </c>
      <c r="M472" t="s">
        <v>27</v>
      </c>
      <c r="N472" t="s">
        <v>28</v>
      </c>
      <c r="O472">
        <v>2020</v>
      </c>
      <c r="P472" t="s">
        <v>29</v>
      </c>
      <c r="Q472">
        <v>0</v>
      </c>
      <c r="R472">
        <v>1</v>
      </c>
      <c r="T472">
        <v>1</v>
      </c>
      <c r="V472">
        <v>1</v>
      </c>
      <c r="W472">
        <v>1</v>
      </c>
      <c r="Y472" t="s">
        <v>1299</v>
      </c>
      <c r="Z472" t="s">
        <v>1300</v>
      </c>
    </row>
    <row r="473" spans="1:26" x14ac:dyDescent="0.3">
      <c r="A473">
        <v>67601490</v>
      </c>
      <c r="B473" t="s">
        <v>1301</v>
      </c>
      <c r="C473" t="s">
        <v>177</v>
      </c>
      <c r="D473" t="s">
        <v>25</v>
      </c>
      <c r="E473">
        <v>479000</v>
      </c>
      <c r="F473">
        <v>32</v>
      </c>
      <c r="G473">
        <v>14969</v>
      </c>
      <c r="H473">
        <v>2</v>
      </c>
      <c r="I473">
        <v>8</v>
      </c>
      <c r="J473" t="s">
        <v>69</v>
      </c>
      <c r="K473">
        <v>550</v>
      </c>
      <c r="L473" t="s">
        <v>44</v>
      </c>
      <c r="M473" t="s">
        <v>27</v>
      </c>
      <c r="N473" t="s">
        <v>28</v>
      </c>
      <c r="O473">
        <v>1966</v>
      </c>
      <c r="Q473">
        <v>1</v>
      </c>
      <c r="Y473" t="s">
        <v>1302</v>
      </c>
      <c r="Z473" t="s">
        <v>1303</v>
      </c>
    </row>
    <row r="474" spans="1:26" x14ac:dyDescent="0.3">
      <c r="A474">
        <v>67601790</v>
      </c>
      <c r="B474" t="s">
        <v>554</v>
      </c>
      <c r="C474" t="s">
        <v>155</v>
      </c>
      <c r="D474" t="s">
        <v>25</v>
      </c>
      <c r="E474">
        <v>389000</v>
      </c>
      <c r="F474">
        <v>27</v>
      </c>
      <c r="G474">
        <v>14407</v>
      </c>
      <c r="H474">
        <v>1</v>
      </c>
      <c r="I474">
        <v>1</v>
      </c>
      <c r="J474" t="s">
        <v>56</v>
      </c>
      <c r="K474">
        <v>550</v>
      </c>
      <c r="L474" t="s">
        <v>87</v>
      </c>
      <c r="M474" t="s">
        <v>27</v>
      </c>
      <c r="N474" t="s">
        <v>28</v>
      </c>
      <c r="O474">
        <v>1980</v>
      </c>
      <c r="P474" t="s">
        <v>29</v>
      </c>
      <c r="Q474">
        <v>0</v>
      </c>
      <c r="U474">
        <v>1</v>
      </c>
      <c r="W474">
        <v>1</v>
      </c>
      <c r="Y474" t="s">
        <v>1304</v>
      </c>
      <c r="Z474" t="s">
        <v>1305</v>
      </c>
    </row>
    <row r="475" spans="1:26" x14ac:dyDescent="0.3">
      <c r="A475">
        <v>67601798</v>
      </c>
      <c r="B475" t="s">
        <v>1202</v>
      </c>
      <c r="C475" t="s">
        <v>341</v>
      </c>
      <c r="D475" t="s">
        <v>25</v>
      </c>
      <c r="E475">
        <v>620000</v>
      </c>
      <c r="F475">
        <v>45</v>
      </c>
      <c r="G475">
        <v>13778</v>
      </c>
      <c r="H475">
        <v>2</v>
      </c>
      <c r="I475">
        <v>4</v>
      </c>
      <c r="J475" t="s">
        <v>56</v>
      </c>
      <c r="K475">
        <v>760</v>
      </c>
      <c r="M475" t="s">
        <v>27</v>
      </c>
      <c r="N475" t="s">
        <v>28</v>
      </c>
      <c r="O475">
        <v>1970</v>
      </c>
      <c r="P475" t="s">
        <v>29</v>
      </c>
      <c r="Q475">
        <v>0</v>
      </c>
      <c r="R475">
        <v>1</v>
      </c>
      <c r="U475">
        <v>1</v>
      </c>
      <c r="W475">
        <v>1</v>
      </c>
      <c r="Y475" t="s">
        <v>1306</v>
      </c>
      <c r="Z475" t="s">
        <v>1307</v>
      </c>
    </row>
    <row r="476" spans="1:26" x14ac:dyDescent="0.3">
      <c r="A476">
        <v>67601856</v>
      </c>
      <c r="B476" t="s">
        <v>973</v>
      </c>
      <c r="C476" t="s">
        <v>974</v>
      </c>
      <c r="D476" t="s">
        <v>33</v>
      </c>
      <c r="E476">
        <v>689000</v>
      </c>
      <c r="F476">
        <v>44</v>
      </c>
      <c r="G476">
        <v>15588</v>
      </c>
      <c r="H476">
        <v>2</v>
      </c>
      <c r="I476">
        <v>4</v>
      </c>
      <c r="J476" t="s">
        <v>68</v>
      </c>
      <c r="K476">
        <v>825</v>
      </c>
      <c r="L476" t="s">
        <v>44</v>
      </c>
      <c r="M476" t="s">
        <v>27</v>
      </c>
      <c r="N476" t="s">
        <v>28</v>
      </c>
      <c r="O476">
        <v>2014</v>
      </c>
      <c r="P476" t="s">
        <v>51</v>
      </c>
      <c r="Q476">
        <v>1</v>
      </c>
      <c r="R476">
        <v>1</v>
      </c>
      <c r="T476">
        <v>1</v>
      </c>
      <c r="W476">
        <v>1</v>
      </c>
      <c r="Y476" t="s">
        <v>1308</v>
      </c>
      <c r="Z476" t="s">
        <v>1309</v>
      </c>
    </row>
    <row r="477" spans="1:26" x14ac:dyDescent="0.3">
      <c r="A477">
        <v>67601871</v>
      </c>
      <c r="B477" t="s">
        <v>258</v>
      </c>
      <c r="C477" t="s">
        <v>181</v>
      </c>
      <c r="D477" t="s">
        <v>25</v>
      </c>
      <c r="E477">
        <v>930000</v>
      </c>
      <c r="F477">
        <v>51</v>
      </c>
      <c r="G477">
        <v>18069</v>
      </c>
      <c r="H477">
        <v>3</v>
      </c>
      <c r="I477">
        <v>5</v>
      </c>
      <c r="J477" t="s">
        <v>40</v>
      </c>
      <c r="K477">
        <v>690</v>
      </c>
      <c r="L477" t="s">
        <v>44</v>
      </c>
      <c r="M477" t="s">
        <v>27</v>
      </c>
      <c r="N477" t="s">
        <v>28</v>
      </c>
      <c r="O477">
        <v>2020</v>
      </c>
      <c r="P477" t="s">
        <v>29</v>
      </c>
      <c r="Q477">
        <v>1</v>
      </c>
      <c r="R477">
        <v>1</v>
      </c>
      <c r="T477">
        <v>1</v>
      </c>
      <c r="W477">
        <v>1</v>
      </c>
      <c r="Y477" t="s">
        <v>1310</v>
      </c>
      <c r="Z477" t="s">
        <v>1311</v>
      </c>
    </row>
    <row r="478" spans="1:26" x14ac:dyDescent="0.3">
      <c r="A478">
        <v>67602047</v>
      </c>
      <c r="B478" t="s">
        <v>1312</v>
      </c>
      <c r="C478" t="s">
        <v>456</v>
      </c>
      <c r="D478" t="s">
        <v>33</v>
      </c>
      <c r="E478">
        <v>549000</v>
      </c>
      <c r="F478">
        <v>54</v>
      </c>
      <c r="G478">
        <v>10216</v>
      </c>
      <c r="H478">
        <v>3</v>
      </c>
      <c r="I478">
        <v>1</v>
      </c>
      <c r="J478" t="s">
        <v>69</v>
      </c>
      <c r="K478">
        <v>800</v>
      </c>
      <c r="L478" t="s">
        <v>44</v>
      </c>
      <c r="M478" t="s">
        <v>27</v>
      </c>
      <c r="N478" t="s">
        <v>28</v>
      </c>
      <c r="O478">
        <v>1980</v>
      </c>
      <c r="P478" t="s">
        <v>29</v>
      </c>
      <c r="Q478">
        <v>1</v>
      </c>
      <c r="R478">
        <v>1</v>
      </c>
      <c r="U478">
        <v>1</v>
      </c>
      <c r="W478">
        <v>1</v>
      </c>
      <c r="Y478" t="s">
        <v>1313</v>
      </c>
      <c r="Z478" t="s">
        <v>1314</v>
      </c>
    </row>
    <row r="479" spans="1:26" x14ac:dyDescent="0.3">
      <c r="A479">
        <v>67602088</v>
      </c>
      <c r="B479" t="s">
        <v>1301</v>
      </c>
      <c r="C479" t="s">
        <v>155</v>
      </c>
      <c r="D479" t="s">
        <v>25</v>
      </c>
      <c r="E479">
        <v>679000</v>
      </c>
      <c r="F479">
        <v>38</v>
      </c>
      <c r="G479">
        <v>17868</v>
      </c>
      <c r="H479">
        <v>2</v>
      </c>
      <c r="I479">
        <v>2</v>
      </c>
      <c r="J479" t="s">
        <v>56</v>
      </c>
      <c r="L479" t="s">
        <v>44</v>
      </c>
      <c r="M479" t="s">
        <v>27</v>
      </c>
      <c r="N479" t="s">
        <v>28</v>
      </c>
      <c r="O479">
        <v>1980</v>
      </c>
      <c r="P479" t="s">
        <v>29</v>
      </c>
      <c r="Q479">
        <v>0</v>
      </c>
      <c r="W479">
        <v>1</v>
      </c>
      <c r="Y479" t="s">
        <v>1315</v>
      </c>
      <c r="Z479" t="s">
        <v>1316</v>
      </c>
    </row>
    <row r="480" spans="1:26" x14ac:dyDescent="0.3">
      <c r="A480">
        <v>67602123</v>
      </c>
      <c r="B480" t="s">
        <v>1317</v>
      </c>
      <c r="C480" t="s">
        <v>155</v>
      </c>
      <c r="D480" t="s">
        <v>25</v>
      </c>
      <c r="E480">
        <v>630000</v>
      </c>
      <c r="F480">
        <v>45</v>
      </c>
      <c r="G480">
        <v>14000</v>
      </c>
      <c r="H480">
        <v>2</v>
      </c>
      <c r="I480">
        <v>3</v>
      </c>
      <c r="J480" t="s">
        <v>56</v>
      </c>
      <c r="K480">
        <v>650</v>
      </c>
      <c r="L480" t="s">
        <v>44</v>
      </c>
      <c r="M480" t="s">
        <v>27</v>
      </c>
      <c r="N480" t="s">
        <v>28</v>
      </c>
      <c r="O480">
        <v>1970</v>
      </c>
      <c r="P480" t="s">
        <v>29</v>
      </c>
      <c r="Q480">
        <v>0</v>
      </c>
      <c r="R480">
        <v>1</v>
      </c>
      <c r="U480">
        <v>1</v>
      </c>
      <c r="W480">
        <v>1</v>
      </c>
      <c r="Y480" t="s">
        <v>1318</v>
      </c>
      <c r="Z480" t="s">
        <v>1319</v>
      </c>
    </row>
    <row r="481" spans="1:26" x14ac:dyDescent="0.3">
      <c r="A481">
        <v>67602286</v>
      </c>
      <c r="B481" t="s">
        <v>225</v>
      </c>
      <c r="C481" t="s">
        <v>214</v>
      </c>
      <c r="D481" t="s">
        <v>25</v>
      </c>
      <c r="E481">
        <v>1395000</v>
      </c>
      <c r="F481">
        <v>78</v>
      </c>
      <c r="G481">
        <v>17931</v>
      </c>
      <c r="H481">
        <v>3</v>
      </c>
      <c r="I481">
        <v>5</v>
      </c>
      <c r="J481" t="s">
        <v>98</v>
      </c>
      <c r="K481">
        <v>800</v>
      </c>
      <c r="L481" t="s">
        <v>44</v>
      </c>
      <c r="M481" t="s">
        <v>27</v>
      </c>
      <c r="N481" t="s">
        <v>28</v>
      </c>
      <c r="O481">
        <v>2011</v>
      </c>
      <c r="P481" t="s">
        <v>51</v>
      </c>
      <c r="Q481">
        <v>1</v>
      </c>
      <c r="R481">
        <v>1</v>
      </c>
      <c r="T481">
        <v>1</v>
      </c>
      <c r="W481">
        <v>1</v>
      </c>
      <c r="Y481" t="s">
        <v>1320</v>
      </c>
      <c r="Z481" t="s">
        <v>1321</v>
      </c>
    </row>
    <row r="482" spans="1:26" x14ac:dyDescent="0.3">
      <c r="A482">
        <v>67602452</v>
      </c>
      <c r="B482" t="s">
        <v>245</v>
      </c>
      <c r="C482" t="s">
        <v>344</v>
      </c>
      <c r="D482" t="s">
        <v>25</v>
      </c>
      <c r="E482">
        <v>649000</v>
      </c>
      <c r="F482">
        <v>42</v>
      </c>
      <c r="G482">
        <v>15332</v>
      </c>
      <c r="H482">
        <v>2</v>
      </c>
      <c r="I482">
        <v>4</v>
      </c>
      <c r="J482" t="s">
        <v>56</v>
      </c>
      <c r="K482">
        <v>650</v>
      </c>
      <c r="L482" t="s">
        <v>44</v>
      </c>
      <c r="M482" t="s">
        <v>27</v>
      </c>
      <c r="N482" t="s">
        <v>28</v>
      </c>
      <c r="O482">
        <v>1967</v>
      </c>
      <c r="P482" t="s">
        <v>29</v>
      </c>
      <c r="Q482">
        <v>0</v>
      </c>
      <c r="U482">
        <v>1</v>
      </c>
      <c r="Y482" t="s">
        <v>1322</v>
      </c>
      <c r="Z482" t="s">
        <v>1323</v>
      </c>
    </row>
    <row r="483" spans="1:26" x14ac:dyDescent="0.3">
      <c r="A483">
        <v>67602466</v>
      </c>
      <c r="B483" t="s">
        <v>191</v>
      </c>
      <c r="C483" t="s">
        <v>39</v>
      </c>
      <c r="D483" t="s">
        <v>25</v>
      </c>
      <c r="E483">
        <v>499000</v>
      </c>
      <c r="F483">
        <v>68</v>
      </c>
      <c r="G483">
        <v>7331</v>
      </c>
      <c r="H483">
        <v>3</v>
      </c>
      <c r="I483">
        <v>1</v>
      </c>
      <c r="J483" t="s">
        <v>34</v>
      </c>
      <c r="K483">
        <v>680</v>
      </c>
      <c r="L483" t="s">
        <v>44</v>
      </c>
      <c r="M483" t="s">
        <v>27</v>
      </c>
      <c r="N483" t="s">
        <v>28</v>
      </c>
      <c r="O483">
        <v>1900</v>
      </c>
      <c r="P483" t="s">
        <v>105</v>
      </c>
      <c r="Q483">
        <v>0</v>
      </c>
      <c r="T483">
        <v>1</v>
      </c>
      <c r="U483">
        <v>1</v>
      </c>
      <c r="W483">
        <v>1</v>
      </c>
      <c r="Y483" t="s">
        <v>1324</v>
      </c>
      <c r="Z483" t="s">
        <v>1325</v>
      </c>
    </row>
    <row r="484" spans="1:26" x14ac:dyDescent="0.3">
      <c r="A484">
        <v>67602507</v>
      </c>
      <c r="B484" t="s">
        <v>1326</v>
      </c>
      <c r="C484" t="s">
        <v>725</v>
      </c>
      <c r="D484" t="s">
        <v>25</v>
      </c>
      <c r="E484">
        <v>640000</v>
      </c>
      <c r="F484">
        <v>63</v>
      </c>
      <c r="G484">
        <v>10159</v>
      </c>
      <c r="H484">
        <v>4</v>
      </c>
      <c r="I484">
        <v>0</v>
      </c>
      <c r="J484" t="s">
        <v>50</v>
      </c>
      <c r="K484">
        <v>950</v>
      </c>
      <c r="L484" t="s">
        <v>87</v>
      </c>
      <c r="M484" t="s">
        <v>27</v>
      </c>
      <c r="N484" t="s">
        <v>28</v>
      </c>
      <c r="O484">
        <v>1993</v>
      </c>
      <c r="P484" t="s">
        <v>29</v>
      </c>
      <c r="Q484">
        <v>0</v>
      </c>
      <c r="R484">
        <v>1</v>
      </c>
      <c r="V484">
        <v>1</v>
      </c>
      <c r="W484">
        <v>1</v>
      </c>
      <c r="Y484" t="s">
        <v>1327</v>
      </c>
      <c r="Z484" t="s">
        <v>1328</v>
      </c>
    </row>
    <row r="485" spans="1:26" x14ac:dyDescent="0.3">
      <c r="A485">
        <v>67602510</v>
      </c>
      <c r="B485" t="s">
        <v>1329</v>
      </c>
      <c r="C485" t="s">
        <v>164</v>
      </c>
      <c r="D485" t="s">
        <v>25</v>
      </c>
      <c r="E485">
        <v>929000</v>
      </c>
      <c r="F485">
        <v>72</v>
      </c>
      <c r="G485">
        <v>12975</v>
      </c>
      <c r="H485">
        <v>4</v>
      </c>
      <c r="I485">
        <v>4</v>
      </c>
      <c r="J485" t="s">
        <v>56</v>
      </c>
      <c r="K485">
        <v>1200</v>
      </c>
      <c r="L485" t="s">
        <v>44</v>
      </c>
      <c r="M485" t="s">
        <v>27</v>
      </c>
      <c r="N485" t="s">
        <v>45</v>
      </c>
      <c r="O485">
        <v>1979</v>
      </c>
      <c r="P485" t="s">
        <v>29</v>
      </c>
      <c r="Q485">
        <v>0</v>
      </c>
      <c r="R485">
        <v>1</v>
      </c>
      <c r="Y485" t="s">
        <v>1330</v>
      </c>
      <c r="Z485" t="s">
        <v>1331</v>
      </c>
    </row>
    <row r="486" spans="1:26" x14ac:dyDescent="0.3">
      <c r="A486">
        <v>67602575</v>
      </c>
      <c r="B486" t="s">
        <v>1332</v>
      </c>
      <c r="C486" t="s">
        <v>120</v>
      </c>
      <c r="D486" t="s">
        <v>25</v>
      </c>
      <c r="E486">
        <v>759000</v>
      </c>
      <c r="F486">
        <v>59</v>
      </c>
      <c r="G486">
        <v>12932</v>
      </c>
      <c r="H486">
        <v>3</v>
      </c>
      <c r="I486">
        <v>3</v>
      </c>
      <c r="J486" t="s">
        <v>60</v>
      </c>
      <c r="K486">
        <v>750</v>
      </c>
      <c r="M486" t="s">
        <v>27</v>
      </c>
      <c r="N486" t="s">
        <v>28</v>
      </c>
      <c r="O486">
        <v>2022</v>
      </c>
      <c r="Q486">
        <v>0</v>
      </c>
      <c r="T486">
        <v>1</v>
      </c>
      <c r="Y486" t="s">
        <v>1333</v>
      </c>
      <c r="Z486" t="s">
        <v>1334</v>
      </c>
    </row>
    <row r="487" spans="1:26" x14ac:dyDescent="0.3">
      <c r="A487">
        <v>67602737</v>
      </c>
      <c r="B487" t="s">
        <v>393</v>
      </c>
      <c r="C487" t="s">
        <v>341</v>
      </c>
      <c r="D487" t="s">
        <v>25</v>
      </c>
      <c r="E487">
        <v>960000</v>
      </c>
      <c r="F487">
        <v>47</v>
      </c>
      <c r="G487">
        <v>20240</v>
      </c>
      <c r="H487">
        <v>2</v>
      </c>
      <c r="I487" t="s">
        <v>97</v>
      </c>
      <c r="J487" t="s">
        <v>267</v>
      </c>
      <c r="K487">
        <v>900</v>
      </c>
      <c r="L487" t="s">
        <v>44</v>
      </c>
      <c r="M487" t="s">
        <v>27</v>
      </c>
      <c r="N487" t="s">
        <v>28</v>
      </c>
      <c r="O487">
        <v>2012</v>
      </c>
      <c r="P487" t="s">
        <v>51</v>
      </c>
      <c r="Q487">
        <v>1</v>
      </c>
      <c r="T487">
        <v>1</v>
      </c>
      <c r="W487">
        <v>1</v>
      </c>
      <c r="Y487" t="s">
        <v>1335</v>
      </c>
      <c r="Z487" t="s">
        <v>1336</v>
      </c>
    </row>
    <row r="488" spans="1:26" x14ac:dyDescent="0.3">
      <c r="A488">
        <v>67602814</v>
      </c>
      <c r="B488" t="s">
        <v>1337</v>
      </c>
      <c r="C488" t="s">
        <v>1338</v>
      </c>
      <c r="D488" t="s">
        <v>25</v>
      </c>
      <c r="E488">
        <v>645000</v>
      </c>
      <c r="F488">
        <v>57</v>
      </c>
      <c r="G488">
        <v>11316</v>
      </c>
      <c r="H488">
        <v>3</v>
      </c>
      <c r="I488">
        <v>2</v>
      </c>
      <c r="J488" t="s">
        <v>69</v>
      </c>
      <c r="K488">
        <v>1000</v>
      </c>
      <c r="L488" t="s">
        <v>35</v>
      </c>
      <c r="M488" t="s">
        <v>27</v>
      </c>
      <c r="N488" t="s">
        <v>28</v>
      </c>
      <c r="O488">
        <v>1977</v>
      </c>
      <c r="P488" t="s">
        <v>29</v>
      </c>
      <c r="Q488">
        <v>1</v>
      </c>
      <c r="R488">
        <v>1</v>
      </c>
      <c r="U488">
        <v>1</v>
      </c>
      <c r="W488">
        <v>1</v>
      </c>
      <c r="Y488" t="s">
        <v>1339</v>
      </c>
      <c r="Z488" t="s">
        <v>1340</v>
      </c>
    </row>
    <row r="489" spans="1:26" x14ac:dyDescent="0.3">
      <c r="A489">
        <v>67602844</v>
      </c>
      <c r="B489" t="s">
        <v>467</v>
      </c>
      <c r="C489" t="s">
        <v>39</v>
      </c>
      <c r="D489" t="s">
        <v>25</v>
      </c>
      <c r="E489">
        <v>965150</v>
      </c>
      <c r="F489">
        <v>50</v>
      </c>
      <c r="G489">
        <v>19400</v>
      </c>
      <c r="H489">
        <v>2</v>
      </c>
      <c r="I489">
        <v>1</v>
      </c>
      <c r="J489" t="s">
        <v>50</v>
      </c>
      <c r="M489" t="s">
        <v>36</v>
      </c>
      <c r="N489" t="s">
        <v>28</v>
      </c>
      <c r="O489">
        <v>2025</v>
      </c>
      <c r="Q489">
        <v>0</v>
      </c>
      <c r="R489">
        <v>1</v>
      </c>
      <c r="T489">
        <v>1</v>
      </c>
      <c r="W489">
        <v>1</v>
      </c>
      <c r="Y489" t="s">
        <v>1341</v>
      </c>
      <c r="Z489" t="s">
        <v>1342</v>
      </c>
    </row>
    <row r="490" spans="1:26" x14ac:dyDescent="0.3">
      <c r="A490">
        <v>67602975</v>
      </c>
      <c r="B490" t="s">
        <v>1202</v>
      </c>
      <c r="C490" t="s">
        <v>155</v>
      </c>
      <c r="D490" t="s">
        <v>25</v>
      </c>
      <c r="E490">
        <v>655000</v>
      </c>
      <c r="F490">
        <v>45</v>
      </c>
      <c r="G490">
        <v>14556</v>
      </c>
      <c r="H490">
        <v>2</v>
      </c>
      <c r="I490">
        <v>4</v>
      </c>
      <c r="J490" t="s">
        <v>56</v>
      </c>
      <c r="K490">
        <v>700</v>
      </c>
      <c r="L490" t="s">
        <v>44</v>
      </c>
      <c r="M490" t="s">
        <v>27</v>
      </c>
      <c r="N490" t="s">
        <v>28</v>
      </c>
      <c r="O490">
        <v>1975</v>
      </c>
      <c r="P490" t="s">
        <v>29</v>
      </c>
      <c r="Q490">
        <v>0</v>
      </c>
      <c r="R490">
        <v>1</v>
      </c>
      <c r="U490">
        <v>1</v>
      </c>
      <c r="W490">
        <v>1</v>
      </c>
      <c r="Y490" t="s">
        <v>1343</v>
      </c>
      <c r="Z490" t="s">
        <v>1344</v>
      </c>
    </row>
    <row r="491" spans="1:26" x14ac:dyDescent="0.3">
      <c r="A491">
        <v>67602984</v>
      </c>
      <c r="B491" t="s">
        <v>1345</v>
      </c>
      <c r="C491" t="s">
        <v>116</v>
      </c>
      <c r="D491" t="s">
        <v>25</v>
      </c>
      <c r="E491">
        <v>389000</v>
      </c>
      <c r="F491">
        <v>28</v>
      </c>
      <c r="G491">
        <v>13649</v>
      </c>
      <c r="H491">
        <v>1</v>
      </c>
      <c r="I491">
        <v>4</v>
      </c>
      <c r="J491" t="s">
        <v>69</v>
      </c>
      <c r="K491">
        <v>550</v>
      </c>
      <c r="M491" t="s">
        <v>27</v>
      </c>
      <c r="N491" t="s">
        <v>45</v>
      </c>
      <c r="O491">
        <v>1970</v>
      </c>
      <c r="P491" t="s">
        <v>29</v>
      </c>
      <c r="Q491">
        <v>1</v>
      </c>
      <c r="R491">
        <v>1</v>
      </c>
      <c r="W491">
        <v>1</v>
      </c>
      <c r="Y491" t="s">
        <v>1346</v>
      </c>
      <c r="Z491" t="s">
        <v>1347</v>
      </c>
    </row>
    <row r="492" spans="1:26" x14ac:dyDescent="0.3">
      <c r="A492">
        <v>67602990</v>
      </c>
      <c r="B492" t="s">
        <v>506</v>
      </c>
      <c r="C492" t="s">
        <v>90</v>
      </c>
      <c r="D492" t="s">
        <v>25</v>
      </c>
      <c r="E492">
        <v>2399000</v>
      </c>
      <c r="F492">
        <v>96</v>
      </c>
      <c r="G492">
        <v>24964</v>
      </c>
      <c r="H492">
        <v>4</v>
      </c>
      <c r="I492">
        <v>4</v>
      </c>
      <c r="J492" t="s">
        <v>68</v>
      </c>
      <c r="L492" t="s">
        <v>44</v>
      </c>
      <c r="M492" t="s">
        <v>27</v>
      </c>
      <c r="N492" t="s">
        <v>45</v>
      </c>
      <c r="O492">
        <v>2022</v>
      </c>
      <c r="Q492">
        <v>1</v>
      </c>
      <c r="R492">
        <v>1</v>
      </c>
      <c r="T492">
        <v>1</v>
      </c>
      <c r="U492">
        <v>1</v>
      </c>
      <c r="W492">
        <v>1</v>
      </c>
      <c r="X492">
        <v>1</v>
      </c>
      <c r="Y492" t="s">
        <v>1348</v>
      </c>
      <c r="Z492" t="s">
        <v>1349</v>
      </c>
    </row>
    <row r="493" spans="1:26" x14ac:dyDescent="0.3">
      <c r="A493">
        <v>67603100</v>
      </c>
      <c r="B493" t="s">
        <v>628</v>
      </c>
      <c r="C493" t="s">
        <v>188</v>
      </c>
      <c r="D493" t="s">
        <v>25</v>
      </c>
      <c r="E493">
        <v>565000</v>
      </c>
      <c r="F493">
        <v>43</v>
      </c>
      <c r="G493">
        <v>13140</v>
      </c>
      <c r="H493">
        <v>3</v>
      </c>
      <c r="I493">
        <v>7</v>
      </c>
      <c r="J493" t="s">
        <v>74</v>
      </c>
      <c r="K493">
        <v>800</v>
      </c>
      <c r="L493" t="s">
        <v>44</v>
      </c>
      <c r="M493" t="s">
        <v>27</v>
      </c>
      <c r="N493" t="s">
        <v>28</v>
      </c>
      <c r="O493">
        <v>1970</v>
      </c>
      <c r="Q493">
        <v>1</v>
      </c>
      <c r="R493">
        <v>1</v>
      </c>
      <c r="T493">
        <v>1</v>
      </c>
      <c r="W493">
        <v>1</v>
      </c>
      <c r="Y493" t="s">
        <v>1350</v>
      </c>
      <c r="Z493" t="s">
        <v>1351</v>
      </c>
    </row>
    <row r="494" spans="1:26" x14ac:dyDescent="0.3">
      <c r="A494">
        <v>67603110</v>
      </c>
      <c r="C494" t="s">
        <v>246</v>
      </c>
      <c r="D494" t="s">
        <v>33</v>
      </c>
      <c r="E494">
        <v>525000</v>
      </c>
      <c r="F494">
        <v>42</v>
      </c>
      <c r="G494">
        <v>12500</v>
      </c>
      <c r="H494">
        <v>2</v>
      </c>
      <c r="I494">
        <v>3</v>
      </c>
      <c r="J494" t="s">
        <v>56</v>
      </c>
      <c r="K494">
        <v>500</v>
      </c>
      <c r="L494" t="s">
        <v>44</v>
      </c>
      <c r="M494" t="s">
        <v>27</v>
      </c>
      <c r="N494" t="s">
        <v>28</v>
      </c>
      <c r="O494">
        <v>1970</v>
      </c>
      <c r="P494" t="s">
        <v>29</v>
      </c>
      <c r="Q494">
        <v>0</v>
      </c>
      <c r="R494">
        <v>1</v>
      </c>
      <c r="T494">
        <v>1</v>
      </c>
      <c r="W494">
        <v>1</v>
      </c>
      <c r="Y494" t="s">
        <v>1352</v>
      </c>
      <c r="Z494" t="s">
        <v>1353</v>
      </c>
    </row>
    <row r="495" spans="1:26" x14ac:dyDescent="0.3">
      <c r="A495">
        <v>67603139</v>
      </c>
      <c r="B495" t="s">
        <v>1354</v>
      </c>
      <c r="C495" t="s">
        <v>90</v>
      </c>
      <c r="D495" t="s">
        <v>25</v>
      </c>
      <c r="E495">
        <v>899000</v>
      </c>
      <c r="F495">
        <v>53</v>
      </c>
      <c r="G495">
        <v>17117</v>
      </c>
      <c r="H495">
        <v>3</v>
      </c>
      <c r="I495">
        <v>1</v>
      </c>
      <c r="J495" t="s">
        <v>56</v>
      </c>
      <c r="L495" t="s">
        <v>44</v>
      </c>
      <c r="M495" t="s">
        <v>27</v>
      </c>
      <c r="N495" t="s">
        <v>28</v>
      </c>
      <c r="O495">
        <v>1960</v>
      </c>
      <c r="P495" t="s">
        <v>29</v>
      </c>
      <c r="Q495">
        <v>0</v>
      </c>
      <c r="W495">
        <v>1</v>
      </c>
      <c r="Y495" t="s">
        <v>1355</v>
      </c>
      <c r="Z495" t="s">
        <v>1356</v>
      </c>
    </row>
    <row r="496" spans="1:26" x14ac:dyDescent="0.3">
      <c r="A496">
        <v>67603170</v>
      </c>
      <c r="B496" t="s">
        <v>1357</v>
      </c>
      <c r="C496" t="s">
        <v>120</v>
      </c>
      <c r="D496" t="s">
        <v>25</v>
      </c>
      <c r="E496">
        <v>519000</v>
      </c>
      <c r="F496">
        <v>56</v>
      </c>
      <c r="G496">
        <v>9232</v>
      </c>
      <c r="H496">
        <v>3</v>
      </c>
      <c r="I496">
        <v>1</v>
      </c>
      <c r="J496" t="s">
        <v>34</v>
      </c>
      <c r="M496" t="s">
        <v>27</v>
      </c>
      <c r="N496" t="s">
        <v>28</v>
      </c>
      <c r="O496">
        <v>2025</v>
      </c>
      <c r="Q496">
        <v>0</v>
      </c>
      <c r="Y496" t="s">
        <v>1358</v>
      </c>
      <c r="Z496" t="s">
        <v>1359</v>
      </c>
    </row>
    <row r="497" spans="1:26" x14ac:dyDescent="0.3">
      <c r="A497">
        <v>67603171</v>
      </c>
      <c r="B497" t="s">
        <v>225</v>
      </c>
      <c r="C497" t="s">
        <v>49</v>
      </c>
      <c r="D497" t="s">
        <v>33</v>
      </c>
      <c r="E497">
        <v>725000</v>
      </c>
      <c r="F497">
        <v>49</v>
      </c>
      <c r="G497">
        <v>14918</v>
      </c>
      <c r="H497">
        <v>3</v>
      </c>
      <c r="I497">
        <v>7</v>
      </c>
      <c r="J497" t="s">
        <v>69</v>
      </c>
      <c r="L497" t="s">
        <v>87</v>
      </c>
      <c r="M497" t="s">
        <v>27</v>
      </c>
      <c r="N497" t="s">
        <v>28</v>
      </c>
      <c r="O497">
        <v>1970</v>
      </c>
      <c r="P497" t="s">
        <v>29</v>
      </c>
      <c r="Q497">
        <v>1</v>
      </c>
      <c r="R497">
        <v>1</v>
      </c>
      <c r="U497">
        <v>1</v>
      </c>
      <c r="W497">
        <v>1</v>
      </c>
      <c r="Y497" t="s">
        <v>1360</v>
      </c>
      <c r="Z497" t="s">
        <v>1361</v>
      </c>
    </row>
    <row r="498" spans="1:26" x14ac:dyDescent="0.3">
      <c r="A498">
        <v>67603196</v>
      </c>
      <c r="B498" t="s">
        <v>1362</v>
      </c>
      <c r="C498" t="s">
        <v>151</v>
      </c>
      <c r="D498" t="s">
        <v>25</v>
      </c>
      <c r="E498">
        <v>649000</v>
      </c>
      <c r="F498">
        <v>49</v>
      </c>
      <c r="G498">
        <v>13191</v>
      </c>
      <c r="H498">
        <v>2</v>
      </c>
      <c r="I498">
        <v>0</v>
      </c>
      <c r="J498" t="s">
        <v>56</v>
      </c>
      <c r="L498" t="s">
        <v>44</v>
      </c>
      <c r="M498" t="s">
        <v>27</v>
      </c>
      <c r="N498" t="s">
        <v>28</v>
      </c>
      <c r="O498">
        <v>1985</v>
      </c>
      <c r="P498" t="s">
        <v>29</v>
      </c>
      <c r="Q498">
        <v>0</v>
      </c>
      <c r="R498">
        <v>1</v>
      </c>
      <c r="U498">
        <v>1</v>
      </c>
      <c r="V498">
        <v>1</v>
      </c>
      <c r="W498">
        <v>1</v>
      </c>
      <c r="Y498" t="s">
        <v>1363</v>
      </c>
      <c r="Z498" t="s">
        <v>1364</v>
      </c>
    </row>
    <row r="499" spans="1:26" x14ac:dyDescent="0.3">
      <c r="A499">
        <v>67603247</v>
      </c>
      <c r="B499" t="s">
        <v>1176</v>
      </c>
      <c r="C499" t="s">
        <v>90</v>
      </c>
      <c r="D499" t="s">
        <v>25</v>
      </c>
      <c r="E499">
        <v>1190000</v>
      </c>
      <c r="F499">
        <v>46</v>
      </c>
      <c r="G499">
        <v>25808</v>
      </c>
      <c r="H499">
        <v>3</v>
      </c>
      <c r="I499">
        <v>2</v>
      </c>
      <c r="J499" t="s">
        <v>50</v>
      </c>
      <c r="K499">
        <v>850</v>
      </c>
      <c r="L499" t="s">
        <v>44</v>
      </c>
      <c r="M499" t="s">
        <v>27</v>
      </c>
      <c r="N499" t="s">
        <v>28</v>
      </c>
      <c r="O499">
        <v>1955</v>
      </c>
      <c r="P499" t="s">
        <v>105</v>
      </c>
      <c r="Q499">
        <v>0</v>
      </c>
      <c r="T499">
        <v>1</v>
      </c>
      <c r="W499">
        <v>1</v>
      </c>
      <c r="Y499" t="s">
        <v>1365</v>
      </c>
      <c r="Z499" t="s">
        <v>1366</v>
      </c>
    </row>
    <row r="500" spans="1:26" x14ac:dyDescent="0.3">
      <c r="A500">
        <v>67603270</v>
      </c>
      <c r="B500" t="s">
        <v>509</v>
      </c>
      <c r="C500" t="s">
        <v>144</v>
      </c>
      <c r="D500" t="s">
        <v>25</v>
      </c>
      <c r="E500">
        <v>1399000</v>
      </c>
      <c r="F500">
        <v>52</v>
      </c>
      <c r="G500">
        <v>26653</v>
      </c>
      <c r="H500">
        <v>3</v>
      </c>
      <c r="I500">
        <v>10</v>
      </c>
      <c r="J500" t="s">
        <v>75</v>
      </c>
      <c r="K500">
        <v>800</v>
      </c>
      <c r="M500" t="s">
        <v>27</v>
      </c>
      <c r="N500" t="s">
        <v>28</v>
      </c>
      <c r="O500">
        <v>2024</v>
      </c>
      <c r="Q500">
        <v>0</v>
      </c>
      <c r="Y500" t="s">
        <v>1367</v>
      </c>
      <c r="Z500" t="s">
        <v>1368</v>
      </c>
    </row>
    <row r="501" spans="1:26" x14ac:dyDescent="0.3">
      <c r="A501">
        <v>67603333</v>
      </c>
      <c r="B501" t="s">
        <v>393</v>
      </c>
      <c r="C501" t="s">
        <v>155</v>
      </c>
      <c r="D501" t="s">
        <v>25</v>
      </c>
      <c r="E501">
        <v>549000</v>
      </c>
      <c r="F501">
        <v>46</v>
      </c>
      <c r="G501">
        <v>11935</v>
      </c>
      <c r="H501">
        <v>2</v>
      </c>
      <c r="I501">
        <v>9</v>
      </c>
      <c r="J501" t="s">
        <v>69</v>
      </c>
      <c r="K501">
        <v>850</v>
      </c>
      <c r="L501" t="s">
        <v>87</v>
      </c>
      <c r="M501" t="s">
        <v>27</v>
      </c>
      <c r="N501" t="s">
        <v>28</v>
      </c>
      <c r="O501">
        <v>1973</v>
      </c>
      <c r="Q501">
        <v>1</v>
      </c>
      <c r="R501">
        <v>1</v>
      </c>
      <c r="U501">
        <v>1</v>
      </c>
      <c r="W501">
        <v>1</v>
      </c>
      <c r="Y501" t="s">
        <v>1369</v>
      </c>
      <c r="Z501" t="s">
        <v>1370</v>
      </c>
    </row>
    <row r="502" spans="1:26" x14ac:dyDescent="0.3">
      <c r="A502">
        <v>67603493</v>
      </c>
      <c r="C502" t="s">
        <v>132</v>
      </c>
      <c r="D502" t="s">
        <v>25</v>
      </c>
      <c r="E502">
        <v>559000</v>
      </c>
      <c r="F502">
        <v>46</v>
      </c>
      <c r="G502">
        <v>12152</v>
      </c>
      <c r="H502">
        <v>2</v>
      </c>
      <c r="I502">
        <v>3</v>
      </c>
      <c r="J502" t="s">
        <v>60</v>
      </c>
      <c r="L502" t="s">
        <v>44</v>
      </c>
      <c r="M502" t="s">
        <v>27</v>
      </c>
      <c r="N502" t="s">
        <v>28</v>
      </c>
      <c r="O502">
        <v>2003</v>
      </c>
      <c r="P502" t="s">
        <v>29</v>
      </c>
      <c r="Q502">
        <v>0</v>
      </c>
      <c r="W502">
        <v>1</v>
      </c>
      <c r="Y502" t="s">
        <v>1371</v>
      </c>
      <c r="Z502" t="s">
        <v>1372</v>
      </c>
    </row>
    <row r="503" spans="1:26" x14ac:dyDescent="0.3">
      <c r="A503">
        <v>67603549</v>
      </c>
      <c r="B503" t="s">
        <v>430</v>
      </c>
      <c r="C503" t="s">
        <v>110</v>
      </c>
      <c r="D503" t="s">
        <v>25</v>
      </c>
      <c r="E503">
        <v>529000</v>
      </c>
      <c r="F503">
        <v>30</v>
      </c>
      <c r="G503">
        <v>17610</v>
      </c>
      <c r="H503">
        <v>2</v>
      </c>
      <c r="I503">
        <v>0</v>
      </c>
      <c r="J503" t="s">
        <v>56</v>
      </c>
      <c r="L503" t="s">
        <v>44</v>
      </c>
      <c r="M503" t="s">
        <v>27</v>
      </c>
      <c r="N503" t="s">
        <v>28</v>
      </c>
      <c r="O503">
        <v>2025</v>
      </c>
      <c r="P503" t="s">
        <v>29</v>
      </c>
      <c r="Q503">
        <v>1</v>
      </c>
      <c r="T503">
        <v>1</v>
      </c>
      <c r="V503">
        <v>1</v>
      </c>
      <c r="W503">
        <v>1</v>
      </c>
      <c r="Y503" t="s">
        <v>1373</v>
      </c>
      <c r="Z503" t="s">
        <v>1374</v>
      </c>
    </row>
    <row r="504" spans="1:26" x14ac:dyDescent="0.3">
      <c r="A504">
        <v>67603552</v>
      </c>
      <c r="B504" t="s">
        <v>422</v>
      </c>
      <c r="C504" t="s">
        <v>90</v>
      </c>
      <c r="D504" t="s">
        <v>33</v>
      </c>
      <c r="E504">
        <v>829000</v>
      </c>
      <c r="F504">
        <v>39</v>
      </c>
      <c r="G504">
        <v>21051</v>
      </c>
      <c r="H504">
        <v>1</v>
      </c>
      <c r="I504">
        <v>5</v>
      </c>
      <c r="J504" t="s">
        <v>40</v>
      </c>
      <c r="L504" t="s">
        <v>35</v>
      </c>
      <c r="M504" t="s">
        <v>27</v>
      </c>
      <c r="N504" t="s">
        <v>28</v>
      </c>
      <c r="O504">
        <v>2023</v>
      </c>
      <c r="P504" t="s">
        <v>51</v>
      </c>
      <c r="Q504">
        <v>1</v>
      </c>
      <c r="R504">
        <v>1</v>
      </c>
      <c r="T504">
        <v>1</v>
      </c>
      <c r="Y504" t="s">
        <v>1375</v>
      </c>
      <c r="Z504" t="s">
        <v>1376</v>
      </c>
    </row>
    <row r="505" spans="1:26" x14ac:dyDescent="0.3">
      <c r="A505">
        <v>67603553</v>
      </c>
      <c r="B505" t="s">
        <v>1377</v>
      </c>
      <c r="C505" t="s">
        <v>49</v>
      </c>
      <c r="D505" t="s">
        <v>33</v>
      </c>
      <c r="E505">
        <v>599000</v>
      </c>
      <c r="F505">
        <v>46</v>
      </c>
      <c r="G505">
        <v>13022</v>
      </c>
      <c r="H505">
        <v>2</v>
      </c>
      <c r="I505">
        <v>2</v>
      </c>
      <c r="J505" t="s">
        <v>60</v>
      </c>
      <c r="L505" t="s">
        <v>44</v>
      </c>
      <c r="M505" t="s">
        <v>27</v>
      </c>
      <c r="N505" t="s">
        <v>28</v>
      </c>
      <c r="O505">
        <v>1950</v>
      </c>
      <c r="P505" t="s">
        <v>105</v>
      </c>
      <c r="Q505">
        <v>0</v>
      </c>
      <c r="U505">
        <v>1</v>
      </c>
      <c r="W505">
        <v>1</v>
      </c>
      <c r="Y505" t="s">
        <v>1378</v>
      </c>
      <c r="Z505" t="s">
        <v>1379</v>
      </c>
    </row>
    <row r="506" spans="1:26" x14ac:dyDescent="0.3">
      <c r="A506">
        <v>67603554</v>
      </c>
      <c r="B506" t="s">
        <v>1380</v>
      </c>
      <c r="C506" t="s">
        <v>484</v>
      </c>
      <c r="D506" t="s">
        <v>33</v>
      </c>
      <c r="E506">
        <v>550000</v>
      </c>
      <c r="F506">
        <v>47</v>
      </c>
      <c r="G506">
        <v>11727</v>
      </c>
      <c r="H506">
        <v>3</v>
      </c>
      <c r="I506">
        <v>5</v>
      </c>
      <c r="J506" t="s">
        <v>69</v>
      </c>
      <c r="L506" t="s">
        <v>87</v>
      </c>
      <c r="M506" t="s">
        <v>27</v>
      </c>
      <c r="N506" t="s">
        <v>28</v>
      </c>
      <c r="O506">
        <v>1975</v>
      </c>
      <c r="P506" t="s">
        <v>29</v>
      </c>
      <c r="Q506">
        <v>1</v>
      </c>
      <c r="R506">
        <v>1</v>
      </c>
      <c r="T506">
        <v>1</v>
      </c>
      <c r="U506">
        <v>1</v>
      </c>
      <c r="W506">
        <v>1</v>
      </c>
      <c r="Y506" t="s">
        <v>1381</v>
      </c>
      <c r="Z506" t="s">
        <v>1382</v>
      </c>
    </row>
    <row r="507" spans="1:26" x14ac:dyDescent="0.3">
      <c r="A507">
        <v>67603565</v>
      </c>
      <c r="B507" t="s">
        <v>1383</v>
      </c>
      <c r="C507" t="s">
        <v>328</v>
      </c>
      <c r="D507" t="s">
        <v>33</v>
      </c>
      <c r="E507">
        <v>610000</v>
      </c>
      <c r="F507">
        <v>45</v>
      </c>
      <c r="G507">
        <v>13619</v>
      </c>
      <c r="H507">
        <v>2</v>
      </c>
      <c r="I507">
        <v>1</v>
      </c>
      <c r="J507" t="s">
        <v>56</v>
      </c>
      <c r="L507" t="s">
        <v>44</v>
      </c>
      <c r="M507" t="s">
        <v>27</v>
      </c>
      <c r="N507" t="s">
        <v>28</v>
      </c>
      <c r="O507">
        <v>2019</v>
      </c>
      <c r="P507" t="s">
        <v>29</v>
      </c>
      <c r="Q507">
        <v>1</v>
      </c>
      <c r="R507">
        <v>1</v>
      </c>
      <c r="T507">
        <v>1</v>
      </c>
      <c r="W507">
        <v>1</v>
      </c>
      <c r="Y507" t="s">
        <v>1384</v>
      </c>
      <c r="Z507" t="s">
        <v>1385</v>
      </c>
    </row>
    <row r="508" spans="1:26" x14ac:dyDescent="0.3">
      <c r="A508">
        <v>67603575</v>
      </c>
      <c r="B508" t="s">
        <v>1386</v>
      </c>
      <c r="C508" t="s">
        <v>90</v>
      </c>
      <c r="D508" t="s">
        <v>25</v>
      </c>
      <c r="E508">
        <v>664000</v>
      </c>
      <c r="F508">
        <v>31</v>
      </c>
      <c r="G508">
        <v>21419</v>
      </c>
      <c r="H508">
        <v>1</v>
      </c>
      <c r="I508">
        <v>1</v>
      </c>
      <c r="M508" t="s">
        <v>27</v>
      </c>
      <c r="N508" t="s">
        <v>45</v>
      </c>
      <c r="O508">
        <v>1959</v>
      </c>
      <c r="P508" t="s">
        <v>105</v>
      </c>
      <c r="Q508">
        <v>0</v>
      </c>
      <c r="Y508" t="s">
        <v>1387</v>
      </c>
      <c r="Z508" t="s">
        <v>1388</v>
      </c>
    </row>
    <row r="509" spans="1:26" x14ac:dyDescent="0.3">
      <c r="A509">
        <v>67603780</v>
      </c>
      <c r="B509" t="s">
        <v>1267</v>
      </c>
      <c r="C509" t="s">
        <v>341</v>
      </c>
      <c r="D509" t="s">
        <v>25</v>
      </c>
      <c r="E509">
        <v>845000</v>
      </c>
      <c r="F509">
        <v>70</v>
      </c>
      <c r="G509">
        <v>12071</v>
      </c>
      <c r="H509">
        <v>4</v>
      </c>
      <c r="I509" t="s">
        <v>97</v>
      </c>
      <c r="J509" t="s">
        <v>394</v>
      </c>
      <c r="K509">
        <v>1300</v>
      </c>
      <c r="L509" t="s">
        <v>44</v>
      </c>
      <c r="M509" t="s">
        <v>27</v>
      </c>
      <c r="N509" t="s">
        <v>28</v>
      </c>
      <c r="O509">
        <v>1980</v>
      </c>
      <c r="P509" t="s">
        <v>29</v>
      </c>
      <c r="Q509">
        <v>1</v>
      </c>
      <c r="R509">
        <v>1</v>
      </c>
      <c r="U509">
        <v>1</v>
      </c>
      <c r="W509">
        <v>1</v>
      </c>
      <c r="Y509" t="s">
        <v>1389</v>
      </c>
      <c r="Z509" t="s">
        <v>1390</v>
      </c>
    </row>
    <row r="510" spans="1:26" x14ac:dyDescent="0.3">
      <c r="A510">
        <v>67603966</v>
      </c>
      <c r="B510" t="s">
        <v>541</v>
      </c>
      <c r="C510" t="s">
        <v>132</v>
      </c>
      <c r="D510" t="s">
        <v>25</v>
      </c>
      <c r="E510">
        <v>619000</v>
      </c>
      <c r="F510">
        <v>52</v>
      </c>
      <c r="G510">
        <v>11870</v>
      </c>
      <c r="H510">
        <v>2</v>
      </c>
      <c r="I510">
        <v>1</v>
      </c>
      <c r="J510" t="s">
        <v>60</v>
      </c>
      <c r="K510">
        <v>300</v>
      </c>
      <c r="L510" t="s">
        <v>44</v>
      </c>
      <c r="M510" t="s">
        <v>27</v>
      </c>
      <c r="N510" t="s">
        <v>28</v>
      </c>
      <c r="O510">
        <v>2013</v>
      </c>
      <c r="P510" t="s">
        <v>29</v>
      </c>
      <c r="Q510">
        <v>0</v>
      </c>
      <c r="R510">
        <v>1</v>
      </c>
      <c r="T510">
        <v>1</v>
      </c>
      <c r="W510">
        <v>1</v>
      </c>
      <c r="Y510" t="s">
        <v>1391</v>
      </c>
      <c r="Z510" t="s">
        <v>1392</v>
      </c>
    </row>
    <row r="511" spans="1:26" x14ac:dyDescent="0.3">
      <c r="A511">
        <v>67604153</v>
      </c>
      <c r="B511" t="s">
        <v>625</v>
      </c>
      <c r="C511" t="s">
        <v>24</v>
      </c>
      <c r="D511" t="s">
        <v>25</v>
      </c>
      <c r="E511">
        <v>699000</v>
      </c>
      <c r="F511">
        <v>66</v>
      </c>
      <c r="G511">
        <v>10543</v>
      </c>
      <c r="H511">
        <v>3</v>
      </c>
      <c r="I511">
        <v>1</v>
      </c>
      <c r="J511" t="s">
        <v>60</v>
      </c>
      <c r="L511" t="s">
        <v>44</v>
      </c>
      <c r="M511" t="s">
        <v>27</v>
      </c>
      <c r="N511" t="s">
        <v>28</v>
      </c>
      <c r="O511">
        <v>2002</v>
      </c>
      <c r="P511" t="s">
        <v>29</v>
      </c>
      <c r="Q511">
        <v>0</v>
      </c>
      <c r="R511">
        <v>1</v>
      </c>
      <c r="W511">
        <v>1</v>
      </c>
      <c r="Y511" t="s">
        <v>1393</v>
      </c>
      <c r="Z511" t="s">
        <v>1394</v>
      </c>
    </row>
    <row r="512" spans="1:26" x14ac:dyDescent="0.3">
      <c r="A512">
        <v>67604255</v>
      </c>
      <c r="B512" t="s">
        <v>1395</v>
      </c>
      <c r="C512" t="s">
        <v>132</v>
      </c>
      <c r="D512" t="s">
        <v>25</v>
      </c>
      <c r="E512">
        <v>698000</v>
      </c>
      <c r="F512">
        <v>58</v>
      </c>
      <c r="G512">
        <v>11932</v>
      </c>
      <c r="H512">
        <v>3</v>
      </c>
      <c r="I512">
        <v>0</v>
      </c>
      <c r="J512" t="s">
        <v>56</v>
      </c>
      <c r="L512" t="s">
        <v>44</v>
      </c>
      <c r="M512" t="s">
        <v>27</v>
      </c>
      <c r="N512" t="s">
        <v>28</v>
      </c>
      <c r="O512">
        <v>1995</v>
      </c>
      <c r="P512" t="s">
        <v>29</v>
      </c>
      <c r="Q512">
        <v>0</v>
      </c>
      <c r="R512">
        <v>1</v>
      </c>
      <c r="U512">
        <v>1</v>
      </c>
      <c r="W512">
        <v>1</v>
      </c>
      <c r="Y512" t="s">
        <v>1396</v>
      </c>
      <c r="Z512" t="s">
        <v>1397</v>
      </c>
    </row>
    <row r="513" spans="1:26" x14ac:dyDescent="0.3">
      <c r="A513">
        <v>67604261</v>
      </c>
      <c r="B513" t="s">
        <v>582</v>
      </c>
      <c r="C513" t="s">
        <v>90</v>
      </c>
      <c r="D513" t="s">
        <v>25</v>
      </c>
      <c r="E513">
        <v>988000</v>
      </c>
      <c r="F513">
        <v>64</v>
      </c>
      <c r="G513">
        <v>15559</v>
      </c>
      <c r="H513">
        <v>2</v>
      </c>
      <c r="I513">
        <v>2</v>
      </c>
      <c r="J513" t="s">
        <v>60</v>
      </c>
      <c r="L513" t="s">
        <v>44</v>
      </c>
      <c r="M513" t="s">
        <v>27</v>
      </c>
      <c r="N513" t="s">
        <v>28</v>
      </c>
      <c r="O513">
        <v>1956</v>
      </c>
      <c r="P513" t="s">
        <v>105</v>
      </c>
      <c r="Q513">
        <v>0</v>
      </c>
      <c r="U513">
        <v>1</v>
      </c>
      <c r="W513">
        <v>1</v>
      </c>
      <c r="Y513" t="s">
        <v>1398</v>
      </c>
      <c r="Z513" t="s">
        <v>1399</v>
      </c>
    </row>
    <row r="514" spans="1:26" x14ac:dyDescent="0.3">
      <c r="A514">
        <v>67604381</v>
      </c>
      <c r="B514" t="s">
        <v>1400</v>
      </c>
      <c r="C514" t="s">
        <v>287</v>
      </c>
      <c r="D514" t="s">
        <v>33</v>
      </c>
      <c r="E514">
        <v>539000</v>
      </c>
      <c r="F514">
        <v>53</v>
      </c>
      <c r="G514">
        <v>10151</v>
      </c>
      <c r="H514">
        <v>3</v>
      </c>
      <c r="I514">
        <v>4</v>
      </c>
      <c r="J514" t="s">
        <v>56</v>
      </c>
      <c r="K514">
        <v>800</v>
      </c>
      <c r="L514" t="s">
        <v>44</v>
      </c>
      <c r="M514" t="s">
        <v>27</v>
      </c>
      <c r="N514" t="s">
        <v>28</v>
      </c>
      <c r="O514">
        <v>1985</v>
      </c>
      <c r="P514" t="s">
        <v>29</v>
      </c>
      <c r="Q514">
        <v>0</v>
      </c>
      <c r="R514">
        <v>1</v>
      </c>
      <c r="W514">
        <v>1</v>
      </c>
      <c r="Y514" t="s">
        <v>1401</v>
      </c>
      <c r="Z514" t="s">
        <v>1402</v>
      </c>
    </row>
    <row r="515" spans="1:26" x14ac:dyDescent="0.3">
      <c r="A515">
        <v>67604400</v>
      </c>
      <c r="B515" t="s">
        <v>1403</v>
      </c>
      <c r="C515" t="s">
        <v>557</v>
      </c>
      <c r="D515" t="s">
        <v>25</v>
      </c>
      <c r="E515">
        <v>819975</v>
      </c>
      <c r="F515">
        <v>42</v>
      </c>
      <c r="G515">
        <v>19500</v>
      </c>
      <c r="H515">
        <v>2</v>
      </c>
      <c r="I515">
        <v>1</v>
      </c>
      <c r="J515" t="s">
        <v>60</v>
      </c>
      <c r="L515" t="s">
        <v>44</v>
      </c>
      <c r="M515" t="s">
        <v>36</v>
      </c>
      <c r="N515" t="s">
        <v>28</v>
      </c>
      <c r="O515">
        <v>2025</v>
      </c>
      <c r="P515" t="s">
        <v>51</v>
      </c>
      <c r="Q515">
        <v>1</v>
      </c>
      <c r="T515">
        <v>1</v>
      </c>
      <c r="V515">
        <v>1</v>
      </c>
      <c r="W515">
        <v>1</v>
      </c>
      <c r="Y515" t="s">
        <v>1404</v>
      </c>
      <c r="Z515" t="s">
        <v>1405</v>
      </c>
    </row>
    <row r="516" spans="1:26" x14ac:dyDescent="0.3">
      <c r="A516">
        <v>67604402</v>
      </c>
      <c r="B516" t="s">
        <v>1403</v>
      </c>
      <c r="C516" t="s">
        <v>557</v>
      </c>
      <c r="D516" t="s">
        <v>25</v>
      </c>
      <c r="E516">
        <v>668000</v>
      </c>
      <c r="F516">
        <v>37</v>
      </c>
      <c r="G516">
        <v>18212</v>
      </c>
      <c r="H516">
        <v>1</v>
      </c>
      <c r="I516">
        <v>0</v>
      </c>
      <c r="J516" t="s">
        <v>60</v>
      </c>
      <c r="M516" t="s">
        <v>36</v>
      </c>
      <c r="N516" t="s">
        <v>28</v>
      </c>
      <c r="O516">
        <v>2025</v>
      </c>
      <c r="P516" t="s">
        <v>51</v>
      </c>
      <c r="Q516">
        <v>1</v>
      </c>
      <c r="T516">
        <v>1</v>
      </c>
      <c r="Y516" t="s">
        <v>1406</v>
      </c>
      <c r="Z516" t="s">
        <v>1407</v>
      </c>
    </row>
    <row r="517" spans="1:26" x14ac:dyDescent="0.3">
      <c r="A517">
        <v>67604403</v>
      </c>
      <c r="B517" t="s">
        <v>1403</v>
      </c>
      <c r="C517" t="s">
        <v>557</v>
      </c>
      <c r="D517" t="s">
        <v>25</v>
      </c>
      <c r="E517">
        <v>1262600</v>
      </c>
      <c r="F517">
        <v>63</v>
      </c>
      <c r="G517">
        <v>20000</v>
      </c>
      <c r="H517">
        <v>3</v>
      </c>
      <c r="I517">
        <v>1</v>
      </c>
      <c r="J517" t="s">
        <v>60</v>
      </c>
      <c r="M517" t="s">
        <v>36</v>
      </c>
      <c r="N517" t="s">
        <v>28</v>
      </c>
      <c r="O517">
        <v>2025</v>
      </c>
      <c r="P517" t="s">
        <v>51</v>
      </c>
      <c r="Q517">
        <v>1</v>
      </c>
      <c r="T517">
        <v>1</v>
      </c>
      <c r="Y517" t="s">
        <v>1408</v>
      </c>
      <c r="Z517" t="s">
        <v>1409</v>
      </c>
    </row>
    <row r="518" spans="1:26" x14ac:dyDescent="0.3">
      <c r="A518">
        <v>67604608</v>
      </c>
      <c r="B518" t="s">
        <v>1410</v>
      </c>
      <c r="C518" t="s">
        <v>1411</v>
      </c>
      <c r="D518" t="s">
        <v>125</v>
      </c>
      <c r="E518">
        <v>559000</v>
      </c>
      <c r="F518">
        <v>34</v>
      </c>
      <c r="G518">
        <v>16250</v>
      </c>
      <c r="H518">
        <v>2</v>
      </c>
      <c r="I518">
        <v>1</v>
      </c>
      <c r="J518" t="s">
        <v>69</v>
      </c>
      <c r="K518">
        <v>460</v>
      </c>
      <c r="L518" t="s">
        <v>87</v>
      </c>
      <c r="M518" t="s">
        <v>27</v>
      </c>
      <c r="N518" t="s">
        <v>28</v>
      </c>
      <c r="O518">
        <v>1980</v>
      </c>
      <c r="P518" t="s">
        <v>29</v>
      </c>
      <c r="Q518">
        <v>1</v>
      </c>
      <c r="R518">
        <v>1</v>
      </c>
      <c r="T518">
        <v>1</v>
      </c>
      <c r="U518">
        <v>1</v>
      </c>
      <c r="W518">
        <v>1</v>
      </c>
      <c r="Y518" t="s">
        <v>1412</v>
      </c>
      <c r="Z518" t="s">
        <v>1413</v>
      </c>
    </row>
    <row r="519" spans="1:26" x14ac:dyDescent="0.3">
      <c r="A519">
        <v>67604626</v>
      </c>
      <c r="B519" t="s">
        <v>1414</v>
      </c>
      <c r="C519" t="s">
        <v>82</v>
      </c>
      <c r="D519" t="s">
        <v>33</v>
      </c>
      <c r="E519">
        <v>2151834</v>
      </c>
      <c r="F519">
        <v>98</v>
      </c>
      <c r="G519">
        <v>21944</v>
      </c>
      <c r="H519">
        <v>4</v>
      </c>
      <c r="I519">
        <v>0</v>
      </c>
      <c r="J519" t="s">
        <v>50</v>
      </c>
      <c r="L519" t="s">
        <v>35</v>
      </c>
      <c r="M519" t="s">
        <v>36</v>
      </c>
      <c r="N519" t="s">
        <v>28</v>
      </c>
      <c r="O519">
        <v>2024</v>
      </c>
      <c r="P519" t="s">
        <v>51</v>
      </c>
      <c r="Q519">
        <v>1</v>
      </c>
      <c r="R519">
        <v>1</v>
      </c>
      <c r="T519">
        <v>1</v>
      </c>
      <c r="V519">
        <v>1</v>
      </c>
      <c r="W519">
        <v>1</v>
      </c>
      <c r="X519">
        <v>1</v>
      </c>
      <c r="Y519" t="s">
        <v>1415</v>
      </c>
      <c r="Z519" t="s">
        <v>1416</v>
      </c>
    </row>
    <row r="520" spans="1:26" x14ac:dyDescent="0.3">
      <c r="A520">
        <v>67604733</v>
      </c>
      <c r="B520" t="s">
        <v>327</v>
      </c>
      <c r="C520" t="s">
        <v>328</v>
      </c>
      <c r="D520" t="s">
        <v>33</v>
      </c>
      <c r="E520">
        <v>599000</v>
      </c>
      <c r="F520">
        <v>48</v>
      </c>
      <c r="G520">
        <v>12479</v>
      </c>
      <c r="H520">
        <v>2</v>
      </c>
      <c r="I520">
        <v>6</v>
      </c>
      <c r="J520" t="s">
        <v>69</v>
      </c>
      <c r="K520">
        <v>600</v>
      </c>
      <c r="L520" t="s">
        <v>44</v>
      </c>
      <c r="M520" t="s">
        <v>27</v>
      </c>
      <c r="N520" t="s">
        <v>45</v>
      </c>
      <c r="O520">
        <v>2016</v>
      </c>
      <c r="P520" t="s">
        <v>29</v>
      </c>
      <c r="Q520">
        <v>1</v>
      </c>
      <c r="R520">
        <v>1</v>
      </c>
      <c r="T520">
        <v>1</v>
      </c>
      <c r="W520">
        <v>1</v>
      </c>
      <c r="Y520" t="s">
        <v>1417</v>
      </c>
      <c r="Z520" t="s">
        <v>1418</v>
      </c>
    </row>
    <row r="521" spans="1:26" x14ac:dyDescent="0.3">
      <c r="A521">
        <v>67604741</v>
      </c>
      <c r="B521" t="s">
        <v>2057</v>
      </c>
      <c r="C521" t="s">
        <v>110</v>
      </c>
      <c r="D521" t="s">
        <v>25</v>
      </c>
      <c r="E521">
        <v>615000</v>
      </c>
      <c r="F521">
        <v>41</v>
      </c>
      <c r="G521">
        <v>15000</v>
      </c>
      <c r="H521">
        <v>2</v>
      </c>
      <c r="I521">
        <v>2</v>
      </c>
      <c r="J521" t="s">
        <v>56</v>
      </c>
      <c r="K521">
        <v>600</v>
      </c>
      <c r="L521" t="s">
        <v>44</v>
      </c>
      <c r="M521" t="s">
        <v>36</v>
      </c>
      <c r="N521" t="s">
        <v>45</v>
      </c>
      <c r="O521">
        <v>2025</v>
      </c>
      <c r="P521" t="s">
        <v>29</v>
      </c>
      <c r="Q521">
        <v>1</v>
      </c>
      <c r="R521">
        <v>1</v>
      </c>
      <c r="T521">
        <v>1</v>
      </c>
      <c r="Y521" t="s">
        <v>1419</v>
      </c>
      <c r="Z521" t="s">
        <v>1420</v>
      </c>
    </row>
    <row r="522" spans="1:26" x14ac:dyDescent="0.3">
      <c r="A522">
        <v>67604780</v>
      </c>
      <c r="B522" t="s">
        <v>184</v>
      </c>
      <c r="C522" t="s">
        <v>155</v>
      </c>
      <c r="D522" t="s">
        <v>25</v>
      </c>
      <c r="E522">
        <v>1149000</v>
      </c>
      <c r="F522">
        <v>60</v>
      </c>
      <c r="G522">
        <v>19195</v>
      </c>
      <c r="H522">
        <v>2</v>
      </c>
      <c r="I522">
        <v>0</v>
      </c>
      <c r="J522" t="s">
        <v>60</v>
      </c>
      <c r="L522" t="s">
        <v>44</v>
      </c>
      <c r="M522" t="s">
        <v>27</v>
      </c>
      <c r="N522" t="s">
        <v>28</v>
      </c>
      <c r="O522">
        <v>2005</v>
      </c>
      <c r="P522" t="s">
        <v>29</v>
      </c>
      <c r="Q522">
        <v>1</v>
      </c>
      <c r="T522">
        <v>1</v>
      </c>
      <c r="W522">
        <v>1</v>
      </c>
      <c r="X522">
        <v>1</v>
      </c>
      <c r="Y522" t="s">
        <v>1421</v>
      </c>
      <c r="Z522" t="s">
        <v>1422</v>
      </c>
    </row>
    <row r="523" spans="1:26" x14ac:dyDescent="0.3">
      <c r="A523">
        <v>67604783</v>
      </c>
      <c r="B523" t="s">
        <v>1423</v>
      </c>
      <c r="C523" t="s">
        <v>725</v>
      </c>
      <c r="D523" t="s">
        <v>25</v>
      </c>
      <c r="E523">
        <v>584000</v>
      </c>
      <c r="F523">
        <v>64</v>
      </c>
      <c r="G523">
        <v>9125</v>
      </c>
      <c r="H523">
        <v>3</v>
      </c>
      <c r="I523">
        <v>3</v>
      </c>
      <c r="J523" t="s">
        <v>60</v>
      </c>
      <c r="L523" t="s">
        <v>87</v>
      </c>
      <c r="M523" t="s">
        <v>27</v>
      </c>
      <c r="N523" t="s">
        <v>28</v>
      </c>
      <c r="O523">
        <v>1990</v>
      </c>
      <c r="P523" t="s">
        <v>29</v>
      </c>
      <c r="Q523">
        <v>0</v>
      </c>
      <c r="R523">
        <v>1</v>
      </c>
      <c r="T523">
        <v>1</v>
      </c>
      <c r="U523">
        <v>1</v>
      </c>
      <c r="W523">
        <v>1</v>
      </c>
      <c r="Y523" t="s">
        <v>1424</v>
      </c>
      <c r="Z523" t="s">
        <v>1425</v>
      </c>
    </row>
    <row r="524" spans="1:26" x14ac:dyDescent="0.3">
      <c r="A524">
        <v>67604810</v>
      </c>
      <c r="B524" t="s">
        <v>194</v>
      </c>
      <c r="C524" t="s">
        <v>406</v>
      </c>
      <c r="D524" t="s">
        <v>25</v>
      </c>
      <c r="E524">
        <v>1160000</v>
      </c>
      <c r="F524">
        <v>77</v>
      </c>
      <c r="G524">
        <v>14987</v>
      </c>
      <c r="H524">
        <v>4</v>
      </c>
      <c r="I524">
        <v>1</v>
      </c>
      <c r="J524" t="s">
        <v>60</v>
      </c>
      <c r="K524">
        <v>430</v>
      </c>
      <c r="L524" t="s">
        <v>44</v>
      </c>
      <c r="M524" t="s">
        <v>27</v>
      </c>
      <c r="N524" t="s">
        <v>28</v>
      </c>
      <c r="O524">
        <v>1920</v>
      </c>
      <c r="P524" t="s">
        <v>105</v>
      </c>
      <c r="Q524">
        <v>0</v>
      </c>
      <c r="T524">
        <v>1</v>
      </c>
      <c r="W524">
        <v>1</v>
      </c>
      <c r="Y524" t="s">
        <v>1426</v>
      </c>
      <c r="Z524" t="s">
        <v>1427</v>
      </c>
    </row>
    <row r="525" spans="1:26" x14ac:dyDescent="0.3">
      <c r="A525">
        <v>67604834</v>
      </c>
      <c r="B525" t="s">
        <v>1428</v>
      </c>
      <c r="C525" t="s">
        <v>116</v>
      </c>
      <c r="D525" t="s">
        <v>25</v>
      </c>
      <c r="E525">
        <v>510000</v>
      </c>
      <c r="F525">
        <v>28</v>
      </c>
      <c r="G525">
        <v>17977</v>
      </c>
      <c r="H525">
        <v>2</v>
      </c>
      <c r="I525">
        <v>2</v>
      </c>
      <c r="J525" t="s">
        <v>60</v>
      </c>
      <c r="K525">
        <v>437</v>
      </c>
      <c r="L525" t="s">
        <v>44</v>
      </c>
      <c r="M525" t="s">
        <v>27</v>
      </c>
      <c r="N525" t="s">
        <v>28</v>
      </c>
      <c r="O525">
        <v>1926</v>
      </c>
      <c r="P525" t="s">
        <v>105</v>
      </c>
      <c r="Q525">
        <v>0</v>
      </c>
      <c r="W525">
        <v>1</v>
      </c>
      <c r="Y525" s="2" t="s">
        <v>1429</v>
      </c>
      <c r="Z525" t="s">
        <v>1430</v>
      </c>
    </row>
    <row r="526" spans="1:26" x14ac:dyDescent="0.3">
      <c r="A526">
        <v>67604866</v>
      </c>
      <c r="C526" t="s">
        <v>90</v>
      </c>
      <c r="D526" t="s">
        <v>25</v>
      </c>
      <c r="E526">
        <v>3300000</v>
      </c>
      <c r="F526">
        <v>120</v>
      </c>
      <c r="G526">
        <v>27500</v>
      </c>
      <c r="H526">
        <v>5</v>
      </c>
      <c r="I526">
        <v>2</v>
      </c>
      <c r="J526" t="s">
        <v>68</v>
      </c>
      <c r="K526">
        <v>1500</v>
      </c>
      <c r="L526" t="s">
        <v>44</v>
      </c>
      <c r="M526" t="s">
        <v>27</v>
      </c>
      <c r="N526" t="s">
        <v>28</v>
      </c>
      <c r="O526">
        <v>2012</v>
      </c>
      <c r="P526" t="s">
        <v>51</v>
      </c>
      <c r="Q526">
        <v>1</v>
      </c>
      <c r="T526">
        <v>1</v>
      </c>
      <c r="Y526" t="s">
        <v>1431</v>
      </c>
      <c r="Z526" t="s">
        <v>1432</v>
      </c>
    </row>
    <row r="527" spans="1:26" x14ac:dyDescent="0.3">
      <c r="A527">
        <v>67604881</v>
      </c>
      <c r="B527" t="s">
        <v>225</v>
      </c>
      <c r="C527" t="s">
        <v>214</v>
      </c>
      <c r="D527" t="s">
        <v>25</v>
      </c>
      <c r="E527">
        <v>1140000</v>
      </c>
      <c r="F527">
        <v>65</v>
      </c>
      <c r="G527">
        <v>17593</v>
      </c>
      <c r="H527">
        <v>3</v>
      </c>
      <c r="I527">
        <v>3</v>
      </c>
      <c r="J527" t="s">
        <v>60</v>
      </c>
      <c r="K527">
        <v>450</v>
      </c>
      <c r="L527" t="s">
        <v>44</v>
      </c>
      <c r="M527" t="s">
        <v>27</v>
      </c>
      <c r="N527" t="s">
        <v>28</v>
      </c>
      <c r="O527">
        <v>1903</v>
      </c>
      <c r="P527" t="s">
        <v>105</v>
      </c>
      <c r="Q527">
        <v>0</v>
      </c>
      <c r="T527">
        <v>1</v>
      </c>
      <c r="U527">
        <v>1</v>
      </c>
      <c r="W527">
        <v>1</v>
      </c>
      <c r="Y527" t="s">
        <v>1433</v>
      </c>
      <c r="Z527" t="s">
        <v>1434</v>
      </c>
    </row>
    <row r="528" spans="1:26" x14ac:dyDescent="0.3">
      <c r="A528">
        <v>67604912</v>
      </c>
      <c r="B528" t="s">
        <v>601</v>
      </c>
      <c r="C528" t="s">
        <v>693</v>
      </c>
      <c r="D528" t="s">
        <v>25</v>
      </c>
      <c r="E528">
        <v>795000</v>
      </c>
      <c r="F528">
        <v>49</v>
      </c>
      <c r="G528">
        <v>16126</v>
      </c>
      <c r="H528">
        <v>2</v>
      </c>
      <c r="I528">
        <v>1</v>
      </c>
      <c r="J528" t="s">
        <v>56</v>
      </c>
      <c r="K528">
        <v>960</v>
      </c>
      <c r="L528" t="s">
        <v>44</v>
      </c>
      <c r="M528" t="s">
        <v>27</v>
      </c>
      <c r="N528" t="s">
        <v>28</v>
      </c>
      <c r="O528">
        <v>2003</v>
      </c>
      <c r="P528" t="s">
        <v>51</v>
      </c>
      <c r="Q528">
        <v>1</v>
      </c>
      <c r="R528">
        <v>1</v>
      </c>
      <c r="W528">
        <v>1</v>
      </c>
      <c r="Y528" t="s">
        <v>1435</v>
      </c>
      <c r="Z528" t="s">
        <v>1436</v>
      </c>
    </row>
    <row r="529" spans="1:26" x14ac:dyDescent="0.3">
      <c r="A529">
        <v>67604954</v>
      </c>
      <c r="B529" t="s">
        <v>1125</v>
      </c>
      <c r="C529" t="s">
        <v>177</v>
      </c>
      <c r="D529" t="s">
        <v>25</v>
      </c>
      <c r="E529">
        <v>900000</v>
      </c>
      <c r="F529">
        <v>67</v>
      </c>
      <c r="G529">
        <v>13433</v>
      </c>
      <c r="H529">
        <v>4</v>
      </c>
      <c r="I529">
        <v>9</v>
      </c>
      <c r="J529" t="s">
        <v>69</v>
      </c>
      <c r="K529">
        <v>1100</v>
      </c>
      <c r="L529" t="s">
        <v>44</v>
      </c>
      <c r="M529" t="s">
        <v>27</v>
      </c>
      <c r="N529" t="s">
        <v>45</v>
      </c>
      <c r="O529">
        <v>1976</v>
      </c>
      <c r="Q529">
        <v>1</v>
      </c>
      <c r="R529">
        <v>1</v>
      </c>
      <c r="U529">
        <v>1</v>
      </c>
      <c r="W529">
        <v>1</v>
      </c>
      <c r="Y529" t="s">
        <v>1437</v>
      </c>
      <c r="Z529" t="s">
        <v>1438</v>
      </c>
    </row>
    <row r="530" spans="1:26" x14ac:dyDescent="0.3">
      <c r="A530">
        <v>67604956</v>
      </c>
      <c r="B530" t="s">
        <v>773</v>
      </c>
      <c r="C530" t="s">
        <v>1411</v>
      </c>
      <c r="D530" t="s">
        <v>125</v>
      </c>
      <c r="E530">
        <v>345000</v>
      </c>
      <c r="F530">
        <v>17</v>
      </c>
      <c r="G530">
        <v>20536</v>
      </c>
      <c r="H530">
        <v>1</v>
      </c>
      <c r="I530">
        <v>5</v>
      </c>
      <c r="J530" t="s">
        <v>69</v>
      </c>
      <c r="K530">
        <v>320</v>
      </c>
      <c r="L530" t="s">
        <v>44</v>
      </c>
      <c r="M530" t="s">
        <v>27</v>
      </c>
      <c r="N530" t="s">
        <v>28</v>
      </c>
      <c r="O530">
        <v>1970</v>
      </c>
      <c r="P530" t="s">
        <v>29</v>
      </c>
      <c r="Q530">
        <v>1</v>
      </c>
      <c r="T530">
        <v>1</v>
      </c>
      <c r="W530">
        <v>1</v>
      </c>
      <c r="Y530" t="s">
        <v>1439</v>
      </c>
      <c r="Z530" t="s">
        <v>1440</v>
      </c>
    </row>
    <row r="531" spans="1:26" x14ac:dyDescent="0.3">
      <c r="A531">
        <v>67604999</v>
      </c>
      <c r="B531" t="s">
        <v>437</v>
      </c>
      <c r="C531" t="s">
        <v>438</v>
      </c>
      <c r="D531" t="s">
        <v>125</v>
      </c>
      <c r="E531">
        <v>1349000</v>
      </c>
      <c r="F531">
        <v>60</v>
      </c>
      <c r="G531">
        <v>22468</v>
      </c>
      <c r="H531">
        <v>3</v>
      </c>
      <c r="I531">
        <v>1</v>
      </c>
      <c r="J531" t="s">
        <v>60</v>
      </c>
      <c r="K531">
        <v>850</v>
      </c>
      <c r="L531" t="s">
        <v>44</v>
      </c>
      <c r="M531" t="s">
        <v>27</v>
      </c>
      <c r="N531" t="s">
        <v>28</v>
      </c>
      <c r="O531">
        <v>2006</v>
      </c>
      <c r="P531" t="s">
        <v>51</v>
      </c>
      <c r="Q531">
        <v>0</v>
      </c>
      <c r="R531">
        <v>1</v>
      </c>
      <c r="T531">
        <v>1</v>
      </c>
      <c r="W531">
        <v>1</v>
      </c>
      <c r="Y531" t="s">
        <v>1441</v>
      </c>
      <c r="Z531" t="s">
        <v>1442</v>
      </c>
    </row>
    <row r="532" spans="1:26" x14ac:dyDescent="0.3">
      <c r="A532">
        <v>67605071</v>
      </c>
      <c r="B532" t="s">
        <v>668</v>
      </c>
      <c r="C532" t="s">
        <v>90</v>
      </c>
      <c r="D532" t="s">
        <v>25</v>
      </c>
      <c r="E532">
        <v>738000</v>
      </c>
      <c r="F532">
        <v>41</v>
      </c>
      <c r="G532">
        <v>18000</v>
      </c>
      <c r="H532">
        <v>2</v>
      </c>
      <c r="I532">
        <v>2</v>
      </c>
      <c r="J532" t="s">
        <v>56</v>
      </c>
      <c r="L532" t="s">
        <v>44</v>
      </c>
      <c r="M532" t="s">
        <v>27</v>
      </c>
      <c r="N532" t="s">
        <v>28</v>
      </c>
      <c r="O532">
        <v>1960</v>
      </c>
      <c r="P532" t="s">
        <v>105</v>
      </c>
      <c r="Q532">
        <v>0</v>
      </c>
      <c r="W532">
        <v>1</v>
      </c>
      <c r="Y532" t="s">
        <v>1443</v>
      </c>
      <c r="Z532" t="s">
        <v>1444</v>
      </c>
    </row>
    <row r="533" spans="1:26" x14ac:dyDescent="0.3">
      <c r="A533">
        <v>67605077</v>
      </c>
      <c r="B533" t="s">
        <v>1445</v>
      </c>
      <c r="C533" t="s">
        <v>1338</v>
      </c>
      <c r="D533" t="s">
        <v>25</v>
      </c>
      <c r="E533">
        <v>869000</v>
      </c>
      <c r="F533">
        <v>63</v>
      </c>
      <c r="G533">
        <v>13794</v>
      </c>
      <c r="H533">
        <v>4</v>
      </c>
      <c r="I533">
        <v>1</v>
      </c>
      <c r="J533" t="s">
        <v>56</v>
      </c>
      <c r="L533" t="s">
        <v>44</v>
      </c>
      <c r="M533" t="s">
        <v>27</v>
      </c>
      <c r="N533" t="s">
        <v>28</v>
      </c>
      <c r="O533">
        <v>1980</v>
      </c>
      <c r="P533" t="s">
        <v>29</v>
      </c>
      <c r="Q533">
        <v>0</v>
      </c>
      <c r="Y533" t="s">
        <v>1446</v>
      </c>
      <c r="Z533" t="s">
        <v>1447</v>
      </c>
    </row>
    <row r="534" spans="1:26" x14ac:dyDescent="0.3">
      <c r="A534">
        <v>67605151</v>
      </c>
      <c r="B534" t="s">
        <v>1448</v>
      </c>
      <c r="C534" t="s">
        <v>177</v>
      </c>
      <c r="D534" t="s">
        <v>25</v>
      </c>
      <c r="E534">
        <v>620000</v>
      </c>
      <c r="F534">
        <v>42</v>
      </c>
      <c r="G534">
        <v>14623</v>
      </c>
      <c r="H534">
        <v>2</v>
      </c>
      <c r="I534">
        <v>8</v>
      </c>
      <c r="J534" t="s">
        <v>69</v>
      </c>
      <c r="K534">
        <v>600</v>
      </c>
      <c r="L534" t="s">
        <v>44</v>
      </c>
      <c r="M534" t="s">
        <v>27</v>
      </c>
      <c r="N534" t="s">
        <v>28</v>
      </c>
      <c r="O534">
        <v>1977</v>
      </c>
      <c r="P534" t="s">
        <v>29</v>
      </c>
      <c r="Q534">
        <v>1</v>
      </c>
      <c r="U534">
        <v>1</v>
      </c>
      <c r="Y534" t="s">
        <v>1449</v>
      </c>
      <c r="Z534" t="s">
        <v>1450</v>
      </c>
    </row>
    <row r="535" spans="1:26" x14ac:dyDescent="0.3">
      <c r="A535">
        <v>67605230</v>
      </c>
      <c r="C535" t="s">
        <v>557</v>
      </c>
      <c r="D535" t="s">
        <v>25</v>
      </c>
      <c r="E535">
        <v>789000</v>
      </c>
      <c r="F535">
        <v>34</v>
      </c>
      <c r="G535">
        <v>23206</v>
      </c>
      <c r="H535">
        <v>1</v>
      </c>
      <c r="I535">
        <v>1</v>
      </c>
      <c r="K535">
        <v>750</v>
      </c>
      <c r="L535" t="s">
        <v>44</v>
      </c>
      <c r="M535" t="s">
        <v>36</v>
      </c>
      <c r="N535" t="s">
        <v>45</v>
      </c>
      <c r="O535">
        <v>2025</v>
      </c>
      <c r="P535" t="s">
        <v>29</v>
      </c>
      <c r="Q535">
        <v>0</v>
      </c>
      <c r="R535">
        <v>1</v>
      </c>
      <c r="T535">
        <v>1</v>
      </c>
      <c r="W535">
        <v>1</v>
      </c>
      <c r="Y535" t="s">
        <v>1451</v>
      </c>
      <c r="Z535" t="s">
        <v>1452</v>
      </c>
    </row>
    <row r="536" spans="1:26" x14ac:dyDescent="0.3">
      <c r="A536">
        <v>67605233</v>
      </c>
      <c r="B536" t="s">
        <v>758</v>
      </c>
      <c r="C536" t="s">
        <v>55</v>
      </c>
      <c r="D536" t="s">
        <v>33</v>
      </c>
      <c r="E536">
        <v>605000</v>
      </c>
      <c r="F536">
        <v>53</v>
      </c>
      <c r="G536">
        <v>11415</v>
      </c>
      <c r="H536">
        <v>3</v>
      </c>
      <c r="I536">
        <v>3</v>
      </c>
      <c r="J536" t="s">
        <v>56</v>
      </c>
      <c r="K536">
        <v>1130</v>
      </c>
      <c r="L536" t="s">
        <v>44</v>
      </c>
      <c r="M536" t="s">
        <v>27</v>
      </c>
      <c r="N536" t="s">
        <v>28</v>
      </c>
      <c r="O536">
        <v>1970</v>
      </c>
      <c r="P536" t="s">
        <v>29</v>
      </c>
      <c r="Q536">
        <v>0</v>
      </c>
      <c r="R536">
        <v>1</v>
      </c>
      <c r="Y536" t="s">
        <v>1453</v>
      </c>
      <c r="Z536" t="s">
        <v>1454</v>
      </c>
    </row>
    <row r="537" spans="1:26" x14ac:dyDescent="0.3">
      <c r="A537">
        <v>67605242</v>
      </c>
      <c r="B537" t="s">
        <v>1455</v>
      </c>
      <c r="C537" t="s">
        <v>356</v>
      </c>
      <c r="D537" t="s">
        <v>33</v>
      </c>
      <c r="E537">
        <v>577000</v>
      </c>
      <c r="F537">
        <v>52</v>
      </c>
      <c r="G537">
        <v>11103</v>
      </c>
      <c r="H537">
        <v>2</v>
      </c>
      <c r="I537">
        <v>0</v>
      </c>
      <c r="J537" t="s">
        <v>60</v>
      </c>
      <c r="M537" t="s">
        <v>27</v>
      </c>
      <c r="N537" t="s">
        <v>28</v>
      </c>
      <c r="O537">
        <v>1997</v>
      </c>
      <c r="Q537">
        <v>0</v>
      </c>
      <c r="Y537" t="s">
        <v>1456</v>
      </c>
      <c r="Z537" t="s">
        <v>1457</v>
      </c>
    </row>
    <row r="538" spans="1:26" x14ac:dyDescent="0.3">
      <c r="A538">
        <v>67605243</v>
      </c>
      <c r="B538" t="s">
        <v>1458</v>
      </c>
      <c r="C538" t="s">
        <v>39</v>
      </c>
      <c r="D538" t="s">
        <v>25</v>
      </c>
      <c r="E538">
        <v>689000</v>
      </c>
      <c r="F538">
        <v>58</v>
      </c>
      <c r="G538">
        <v>11962</v>
      </c>
      <c r="H538">
        <v>2</v>
      </c>
      <c r="I538">
        <v>1</v>
      </c>
      <c r="J538" t="s">
        <v>56</v>
      </c>
      <c r="M538" t="s">
        <v>27</v>
      </c>
      <c r="N538" t="s">
        <v>28</v>
      </c>
      <c r="O538">
        <v>1960</v>
      </c>
      <c r="P538" t="s">
        <v>105</v>
      </c>
      <c r="Q538">
        <v>0</v>
      </c>
      <c r="W538">
        <v>1</v>
      </c>
      <c r="Y538" t="s">
        <v>1459</v>
      </c>
      <c r="Z538" t="s">
        <v>1460</v>
      </c>
    </row>
    <row r="539" spans="1:26" x14ac:dyDescent="0.3">
      <c r="A539">
        <v>67605244</v>
      </c>
      <c r="B539" t="s">
        <v>1461</v>
      </c>
      <c r="C539" t="s">
        <v>493</v>
      </c>
      <c r="D539" t="s">
        <v>25</v>
      </c>
      <c r="E539">
        <v>449000</v>
      </c>
      <c r="F539">
        <v>44</v>
      </c>
      <c r="G539">
        <v>10293</v>
      </c>
      <c r="H539">
        <v>2</v>
      </c>
      <c r="I539">
        <v>2</v>
      </c>
      <c r="J539" t="s">
        <v>56</v>
      </c>
      <c r="K539">
        <v>600</v>
      </c>
      <c r="M539" t="s">
        <v>27</v>
      </c>
      <c r="N539" t="s">
        <v>28</v>
      </c>
      <c r="O539">
        <v>1970</v>
      </c>
      <c r="P539" t="s">
        <v>29</v>
      </c>
      <c r="Q539">
        <v>0</v>
      </c>
      <c r="R539">
        <v>1</v>
      </c>
      <c r="W539">
        <v>1</v>
      </c>
      <c r="Y539" t="s">
        <v>1462</v>
      </c>
      <c r="Z539" t="s">
        <v>1463</v>
      </c>
    </row>
    <row r="540" spans="1:26" x14ac:dyDescent="0.3">
      <c r="A540">
        <v>67605248</v>
      </c>
      <c r="B540" t="s">
        <v>758</v>
      </c>
      <c r="C540" t="s">
        <v>55</v>
      </c>
      <c r="D540" t="s">
        <v>33</v>
      </c>
      <c r="E540">
        <v>519000</v>
      </c>
      <c r="F540">
        <v>60</v>
      </c>
      <c r="G540">
        <v>8723</v>
      </c>
      <c r="H540">
        <v>3</v>
      </c>
      <c r="I540">
        <v>2</v>
      </c>
      <c r="J540" t="s">
        <v>56</v>
      </c>
      <c r="M540" t="s">
        <v>27</v>
      </c>
      <c r="N540" t="s">
        <v>28</v>
      </c>
      <c r="O540">
        <v>1973</v>
      </c>
      <c r="P540" t="s">
        <v>29</v>
      </c>
      <c r="Q540">
        <v>0</v>
      </c>
      <c r="R540">
        <v>1</v>
      </c>
      <c r="W540">
        <v>1</v>
      </c>
      <c r="Y540" t="s">
        <v>1464</v>
      </c>
      <c r="Z540" t="s">
        <v>1465</v>
      </c>
    </row>
    <row r="541" spans="1:26" x14ac:dyDescent="0.3">
      <c r="A541">
        <v>67605259</v>
      </c>
      <c r="B541" t="s">
        <v>154</v>
      </c>
      <c r="C541" t="s">
        <v>155</v>
      </c>
      <c r="D541" t="s">
        <v>25</v>
      </c>
      <c r="E541">
        <v>539900</v>
      </c>
      <c r="F541">
        <v>46</v>
      </c>
      <c r="G541">
        <v>11737</v>
      </c>
      <c r="H541">
        <v>2</v>
      </c>
      <c r="I541">
        <v>5</v>
      </c>
      <c r="J541" t="s">
        <v>69</v>
      </c>
      <c r="K541">
        <v>800</v>
      </c>
      <c r="L541" t="s">
        <v>87</v>
      </c>
      <c r="M541" t="s">
        <v>27</v>
      </c>
      <c r="N541" t="s">
        <v>28</v>
      </c>
      <c r="O541">
        <v>1966</v>
      </c>
      <c r="Q541">
        <v>1</v>
      </c>
      <c r="R541">
        <v>1</v>
      </c>
      <c r="U541">
        <v>1</v>
      </c>
      <c r="W541">
        <v>1</v>
      </c>
      <c r="Y541" t="s">
        <v>1466</v>
      </c>
      <c r="Z541" t="s">
        <v>1467</v>
      </c>
    </row>
    <row r="542" spans="1:26" x14ac:dyDescent="0.3">
      <c r="A542">
        <v>67605299</v>
      </c>
      <c r="B542" t="s">
        <v>1052</v>
      </c>
      <c r="C542" t="s">
        <v>164</v>
      </c>
      <c r="D542" t="s">
        <v>25</v>
      </c>
      <c r="E542">
        <v>849000</v>
      </c>
      <c r="F542">
        <v>63</v>
      </c>
      <c r="G542">
        <v>13455</v>
      </c>
      <c r="H542">
        <v>3</v>
      </c>
      <c r="I542">
        <v>0</v>
      </c>
      <c r="J542" t="s">
        <v>56</v>
      </c>
      <c r="K542">
        <v>1200</v>
      </c>
      <c r="L542" t="s">
        <v>44</v>
      </c>
      <c r="M542" t="s">
        <v>27</v>
      </c>
      <c r="N542" t="s">
        <v>28</v>
      </c>
      <c r="O542">
        <v>1980</v>
      </c>
      <c r="P542" t="s">
        <v>29</v>
      </c>
      <c r="Q542">
        <v>0</v>
      </c>
      <c r="R542">
        <v>1</v>
      </c>
      <c r="T542">
        <v>1</v>
      </c>
      <c r="U542">
        <v>1</v>
      </c>
      <c r="W542">
        <v>1</v>
      </c>
      <c r="Y542" t="s">
        <v>1468</v>
      </c>
      <c r="Z542" t="s">
        <v>1469</v>
      </c>
    </row>
    <row r="543" spans="1:26" x14ac:dyDescent="0.3">
      <c r="A543">
        <v>67605386</v>
      </c>
      <c r="B543" t="s">
        <v>859</v>
      </c>
      <c r="C543" t="s">
        <v>96</v>
      </c>
      <c r="D543" t="s">
        <v>33</v>
      </c>
      <c r="E543">
        <v>989000</v>
      </c>
      <c r="F543">
        <v>64</v>
      </c>
      <c r="G543">
        <v>15453</v>
      </c>
      <c r="H543">
        <v>3</v>
      </c>
      <c r="I543">
        <v>2</v>
      </c>
      <c r="J543" t="s">
        <v>1190</v>
      </c>
      <c r="K543">
        <v>800</v>
      </c>
      <c r="L543" t="s">
        <v>44</v>
      </c>
      <c r="M543" t="s">
        <v>27</v>
      </c>
      <c r="N543" t="s">
        <v>28</v>
      </c>
      <c r="O543">
        <v>2003</v>
      </c>
      <c r="Q543">
        <v>1</v>
      </c>
      <c r="R543">
        <v>1</v>
      </c>
      <c r="Y543" t="s">
        <v>1470</v>
      </c>
      <c r="Z543" t="s">
        <v>1471</v>
      </c>
    </row>
    <row r="544" spans="1:26" x14ac:dyDescent="0.3">
      <c r="A544">
        <v>67605502</v>
      </c>
      <c r="C544" t="s">
        <v>32</v>
      </c>
      <c r="D544" t="s">
        <v>33</v>
      </c>
      <c r="E544">
        <v>849000</v>
      </c>
      <c r="F544">
        <v>72</v>
      </c>
      <c r="G544">
        <v>11792</v>
      </c>
      <c r="H544">
        <v>3</v>
      </c>
      <c r="I544">
        <v>2</v>
      </c>
      <c r="J544" t="s">
        <v>56</v>
      </c>
      <c r="K544">
        <v>800</v>
      </c>
      <c r="L544" t="s">
        <v>44</v>
      </c>
      <c r="M544" t="s">
        <v>27</v>
      </c>
      <c r="N544" t="s">
        <v>28</v>
      </c>
      <c r="O544">
        <v>2008</v>
      </c>
      <c r="P544" t="s">
        <v>29</v>
      </c>
      <c r="Q544">
        <v>0</v>
      </c>
      <c r="R544">
        <v>1</v>
      </c>
      <c r="T544">
        <v>1</v>
      </c>
      <c r="W544">
        <v>1</v>
      </c>
      <c r="Y544" t="s">
        <v>1472</v>
      </c>
      <c r="Z544" t="s">
        <v>1473</v>
      </c>
    </row>
    <row r="545" spans="1:26" x14ac:dyDescent="0.3">
      <c r="A545">
        <v>67605503</v>
      </c>
      <c r="C545" t="s">
        <v>974</v>
      </c>
      <c r="D545" t="s">
        <v>33</v>
      </c>
      <c r="E545">
        <v>445000</v>
      </c>
      <c r="F545">
        <v>43</v>
      </c>
      <c r="G545">
        <v>10397</v>
      </c>
      <c r="H545">
        <v>2</v>
      </c>
      <c r="I545">
        <v>2</v>
      </c>
      <c r="J545" t="s">
        <v>56</v>
      </c>
      <c r="K545">
        <v>600</v>
      </c>
      <c r="L545" t="s">
        <v>44</v>
      </c>
      <c r="M545" t="s">
        <v>27</v>
      </c>
      <c r="N545" t="s">
        <v>28</v>
      </c>
      <c r="O545">
        <v>1994</v>
      </c>
      <c r="P545" t="s">
        <v>29</v>
      </c>
      <c r="Q545">
        <v>0</v>
      </c>
      <c r="T545">
        <v>1</v>
      </c>
      <c r="U545">
        <v>1</v>
      </c>
      <c r="W545">
        <v>1</v>
      </c>
      <c r="Y545" t="s">
        <v>1474</v>
      </c>
      <c r="Z545" t="s">
        <v>1475</v>
      </c>
    </row>
    <row r="546" spans="1:26" x14ac:dyDescent="0.3">
      <c r="A546">
        <v>67605551</v>
      </c>
      <c r="B546" t="s">
        <v>293</v>
      </c>
      <c r="C546" t="s">
        <v>132</v>
      </c>
      <c r="D546" t="s">
        <v>25</v>
      </c>
      <c r="E546">
        <v>475000</v>
      </c>
      <c r="F546">
        <v>35</v>
      </c>
      <c r="G546">
        <v>13614</v>
      </c>
      <c r="H546">
        <v>2</v>
      </c>
      <c r="I546">
        <v>3</v>
      </c>
      <c r="J546" t="s">
        <v>56</v>
      </c>
      <c r="K546">
        <v>500</v>
      </c>
      <c r="L546" t="s">
        <v>44</v>
      </c>
      <c r="M546" t="s">
        <v>27</v>
      </c>
      <c r="N546" t="s">
        <v>28</v>
      </c>
      <c r="O546">
        <v>2018</v>
      </c>
      <c r="P546" t="s">
        <v>29</v>
      </c>
      <c r="Q546">
        <v>1</v>
      </c>
      <c r="T546">
        <v>1</v>
      </c>
      <c r="W546">
        <v>1</v>
      </c>
      <c r="Y546" t="s">
        <v>1476</v>
      </c>
      <c r="Z546" t="s">
        <v>1477</v>
      </c>
    </row>
    <row r="547" spans="1:26" x14ac:dyDescent="0.3">
      <c r="A547">
        <v>67605572</v>
      </c>
      <c r="B547" t="s">
        <v>601</v>
      </c>
      <c r="C547" t="s">
        <v>602</v>
      </c>
      <c r="D547" t="s">
        <v>25</v>
      </c>
      <c r="E547">
        <v>1599000</v>
      </c>
      <c r="F547">
        <v>83</v>
      </c>
      <c r="G547">
        <v>19219</v>
      </c>
      <c r="H547">
        <v>4</v>
      </c>
      <c r="I547">
        <v>7</v>
      </c>
      <c r="J547" t="s">
        <v>75</v>
      </c>
      <c r="K547">
        <v>1100</v>
      </c>
      <c r="L547" t="s">
        <v>44</v>
      </c>
      <c r="M547" t="s">
        <v>27</v>
      </c>
      <c r="N547" t="s">
        <v>28</v>
      </c>
      <c r="O547">
        <v>2015</v>
      </c>
      <c r="P547" t="s">
        <v>51</v>
      </c>
      <c r="Q547">
        <v>1</v>
      </c>
      <c r="R547">
        <v>1</v>
      </c>
      <c r="T547">
        <v>1</v>
      </c>
      <c r="W547">
        <v>1</v>
      </c>
      <c r="Y547" t="s">
        <v>1478</v>
      </c>
      <c r="Z547" t="s">
        <v>1479</v>
      </c>
    </row>
    <row r="548" spans="1:26" x14ac:dyDescent="0.3">
      <c r="A548">
        <v>67605927</v>
      </c>
      <c r="B548" t="s">
        <v>1480</v>
      </c>
      <c r="C548" t="s">
        <v>42</v>
      </c>
      <c r="D548" t="s">
        <v>33</v>
      </c>
      <c r="E548">
        <v>499000</v>
      </c>
      <c r="F548">
        <v>63</v>
      </c>
      <c r="G548">
        <v>7906</v>
      </c>
      <c r="H548">
        <v>3</v>
      </c>
      <c r="I548">
        <v>0</v>
      </c>
      <c r="J548" t="s">
        <v>50</v>
      </c>
      <c r="M548" t="s">
        <v>27</v>
      </c>
      <c r="N548" t="s">
        <v>28</v>
      </c>
      <c r="O548">
        <v>1926</v>
      </c>
      <c r="P548" t="s">
        <v>105</v>
      </c>
      <c r="Q548">
        <v>0</v>
      </c>
      <c r="Y548" t="s">
        <v>1481</v>
      </c>
      <c r="Z548" t="s">
        <v>1482</v>
      </c>
    </row>
    <row r="549" spans="1:26" x14ac:dyDescent="0.3">
      <c r="A549">
        <v>67606035</v>
      </c>
      <c r="B549" t="s">
        <v>2047</v>
      </c>
      <c r="C549" t="s">
        <v>693</v>
      </c>
      <c r="D549" t="s">
        <v>25</v>
      </c>
      <c r="E549">
        <v>789000</v>
      </c>
      <c r="F549">
        <v>49</v>
      </c>
      <c r="G549">
        <v>16135</v>
      </c>
      <c r="H549">
        <v>2</v>
      </c>
      <c r="I549">
        <v>2</v>
      </c>
      <c r="J549" t="s">
        <v>69</v>
      </c>
      <c r="K549">
        <v>680</v>
      </c>
      <c r="L549" t="s">
        <v>44</v>
      </c>
      <c r="M549" t="s">
        <v>27</v>
      </c>
      <c r="N549" t="s">
        <v>28</v>
      </c>
      <c r="O549">
        <v>1977</v>
      </c>
      <c r="P549" t="s">
        <v>29</v>
      </c>
      <c r="Q549">
        <v>1</v>
      </c>
      <c r="R549">
        <v>1</v>
      </c>
      <c r="W549">
        <v>1</v>
      </c>
      <c r="Y549" t="s">
        <v>1483</v>
      </c>
      <c r="Z549" t="s">
        <v>1484</v>
      </c>
    </row>
    <row r="550" spans="1:26" x14ac:dyDescent="0.3">
      <c r="A550">
        <v>67606087</v>
      </c>
      <c r="B550" t="s">
        <v>1698</v>
      </c>
      <c r="C550" t="s">
        <v>120</v>
      </c>
      <c r="D550" t="s">
        <v>25</v>
      </c>
      <c r="E550">
        <v>520000</v>
      </c>
      <c r="F550">
        <v>33</v>
      </c>
      <c r="G550">
        <v>15758</v>
      </c>
      <c r="H550">
        <v>1</v>
      </c>
      <c r="I550">
        <v>2</v>
      </c>
      <c r="J550" t="s">
        <v>56</v>
      </c>
      <c r="K550">
        <v>400</v>
      </c>
      <c r="L550" t="s">
        <v>44</v>
      </c>
      <c r="M550" t="s">
        <v>27</v>
      </c>
      <c r="N550" t="s">
        <v>45</v>
      </c>
      <c r="O550">
        <v>2021</v>
      </c>
      <c r="P550" t="s">
        <v>29</v>
      </c>
      <c r="Q550">
        <v>1</v>
      </c>
      <c r="R550">
        <v>1</v>
      </c>
      <c r="T550">
        <v>1</v>
      </c>
      <c r="Y550" t="s">
        <v>1485</v>
      </c>
      <c r="Z550" t="s">
        <v>1486</v>
      </c>
    </row>
    <row r="551" spans="1:26" x14ac:dyDescent="0.3">
      <c r="A551">
        <v>67606101</v>
      </c>
      <c r="B551" t="s">
        <v>392</v>
      </c>
      <c r="C551" t="s">
        <v>42</v>
      </c>
      <c r="D551" t="s">
        <v>33</v>
      </c>
      <c r="E551">
        <v>525000</v>
      </c>
      <c r="F551">
        <v>43</v>
      </c>
      <c r="G551">
        <v>12209</v>
      </c>
      <c r="H551">
        <v>2</v>
      </c>
      <c r="I551">
        <v>2</v>
      </c>
      <c r="J551" t="s">
        <v>56</v>
      </c>
      <c r="K551">
        <v>650</v>
      </c>
      <c r="L551" t="s">
        <v>44</v>
      </c>
      <c r="M551" t="s">
        <v>27</v>
      </c>
      <c r="N551" t="s">
        <v>28</v>
      </c>
      <c r="O551">
        <v>1969</v>
      </c>
      <c r="P551" t="s">
        <v>29</v>
      </c>
      <c r="Q551">
        <v>0</v>
      </c>
      <c r="R551">
        <v>1</v>
      </c>
      <c r="W551">
        <v>1</v>
      </c>
      <c r="Y551" t="s">
        <v>1487</v>
      </c>
      <c r="Z551" t="s">
        <v>1488</v>
      </c>
    </row>
    <row r="552" spans="1:26" x14ac:dyDescent="0.3">
      <c r="A552">
        <v>67606293</v>
      </c>
      <c r="B552" t="s">
        <v>1489</v>
      </c>
      <c r="C552" t="s">
        <v>328</v>
      </c>
      <c r="D552" t="s">
        <v>33</v>
      </c>
      <c r="E552">
        <v>799000</v>
      </c>
      <c r="F552">
        <v>53</v>
      </c>
      <c r="G552">
        <v>15190</v>
      </c>
      <c r="H552">
        <v>2</v>
      </c>
      <c r="I552">
        <v>0</v>
      </c>
      <c r="J552" t="s">
        <v>56</v>
      </c>
      <c r="K552">
        <v>700</v>
      </c>
      <c r="M552" t="s">
        <v>27</v>
      </c>
      <c r="N552" t="s">
        <v>28</v>
      </c>
      <c r="O552">
        <v>2009</v>
      </c>
      <c r="P552" t="s">
        <v>29</v>
      </c>
      <c r="Q552">
        <v>1</v>
      </c>
      <c r="T552">
        <v>1</v>
      </c>
      <c r="X552">
        <v>1</v>
      </c>
      <c r="Y552" t="s">
        <v>1490</v>
      </c>
      <c r="Z552" t="s">
        <v>1491</v>
      </c>
    </row>
    <row r="553" spans="1:26" x14ac:dyDescent="0.3">
      <c r="A553">
        <v>67606373</v>
      </c>
      <c r="B553" t="s">
        <v>1492</v>
      </c>
      <c r="C553" t="s">
        <v>188</v>
      </c>
      <c r="D553" t="s">
        <v>25</v>
      </c>
      <c r="E553">
        <v>400000</v>
      </c>
      <c r="F553">
        <v>50</v>
      </c>
      <c r="G553">
        <v>8000</v>
      </c>
      <c r="H553">
        <v>2</v>
      </c>
      <c r="I553">
        <v>2</v>
      </c>
      <c r="J553" t="s">
        <v>60</v>
      </c>
      <c r="K553">
        <v>600</v>
      </c>
      <c r="L553" t="s">
        <v>44</v>
      </c>
      <c r="M553" t="s">
        <v>27</v>
      </c>
      <c r="N553" t="s">
        <v>28</v>
      </c>
      <c r="O553">
        <v>1920</v>
      </c>
      <c r="P553" t="s">
        <v>105</v>
      </c>
      <c r="Q553">
        <v>0</v>
      </c>
      <c r="U553">
        <v>1</v>
      </c>
      <c r="W553">
        <v>1</v>
      </c>
      <c r="Y553" t="s">
        <v>1493</v>
      </c>
      <c r="Z553" t="s">
        <v>1494</v>
      </c>
    </row>
    <row r="554" spans="1:26" x14ac:dyDescent="0.3">
      <c r="A554">
        <v>67606435</v>
      </c>
      <c r="B554" t="s">
        <v>932</v>
      </c>
      <c r="C554" t="s">
        <v>120</v>
      </c>
      <c r="D554" t="s">
        <v>25</v>
      </c>
      <c r="E554">
        <v>460000</v>
      </c>
      <c r="F554">
        <v>37</v>
      </c>
      <c r="G554">
        <v>12399</v>
      </c>
      <c r="H554">
        <v>2</v>
      </c>
      <c r="I554">
        <v>2</v>
      </c>
      <c r="J554" t="s">
        <v>60</v>
      </c>
      <c r="M554" t="s">
        <v>27</v>
      </c>
      <c r="N554" t="s">
        <v>28</v>
      </c>
      <c r="O554">
        <v>2025</v>
      </c>
      <c r="P554" t="s">
        <v>29</v>
      </c>
      <c r="Q554">
        <v>1</v>
      </c>
      <c r="Y554" t="s">
        <v>1495</v>
      </c>
      <c r="Z554" t="s">
        <v>1496</v>
      </c>
    </row>
    <row r="555" spans="1:26" x14ac:dyDescent="0.3">
      <c r="A555">
        <v>67606622</v>
      </c>
      <c r="B555" t="s">
        <v>225</v>
      </c>
      <c r="C555" t="s">
        <v>214</v>
      </c>
      <c r="D555" t="s">
        <v>25</v>
      </c>
      <c r="E555">
        <v>630000</v>
      </c>
      <c r="F555">
        <v>37</v>
      </c>
      <c r="G555">
        <v>17027</v>
      </c>
      <c r="H555">
        <v>2</v>
      </c>
      <c r="I555">
        <v>4</v>
      </c>
      <c r="J555" t="s">
        <v>56</v>
      </c>
      <c r="K555">
        <v>800</v>
      </c>
      <c r="L555" t="s">
        <v>44</v>
      </c>
      <c r="M555" t="s">
        <v>27</v>
      </c>
      <c r="N555" t="s">
        <v>45</v>
      </c>
      <c r="O555">
        <v>1960</v>
      </c>
      <c r="P555" t="s">
        <v>29</v>
      </c>
      <c r="Q555">
        <v>0</v>
      </c>
      <c r="R555">
        <v>1</v>
      </c>
      <c r="W555">
        <v>1</v>
      </c>
      <c r="Y555" t="s">
        <v>1497</v>
      </c>
      <c r="Z555" t="s">
        <v>1498</v>
      </c>
    </row>
    <row r="556" spans="1:26" x14ac:dyDescent="0.3">
      <c r="A556">
        <v>67606679</v>
      </c>
      <c r="B556" t="s">
        <v>135</v>
      </c>
      <c r="C556" t="s">
        <v>110</v>
      </c>
      <c r="D556" t="s">
        <v>25</v>
      </c>
      <c r="E556">
        <v>860000</v>
      </c>
      <c r="F556">
        <v>70</v>
      </c>
      <c r="G556">
        <v>12259</v>
      </c>
      <c r="H556">
        <v>4</v>
      </c>
      <c r="I556">
        <v>3</v>
      </c>
      <c r="J556" t="s">
        <v>60</v>
      </c>
      <c r="K556">
        <v>850</v>
      </c>
      <c r="L556" t="s">
        <v>44</v>
      </c>
      <c r="M556" t="s">
        <v>27</v>
      </c>
      <c r="N556" t="s">
        <v>45</v>
      </c>
      <c r="O556">
        <v>2018</v>
      </c>
      <c r="P556" t="s">
        <v>51</v>
      </c>
      <c r="Q556">
        <v>1</v>
      </c>
      <c r="R556">
        <v>1</v>
      </c>
      <c r="T556">
        <v>1</v>
      </c>
      <c r="W556">
        <v>1</v>
      </c>
      <c r="Y556" t="s">
        <v>1499</v>
      </c>
      <c r="Z556" t="s">
        <v>1500</v>
      </c>
    </row>
    <row r="557" spans="1:26" x14ac:dyDescent="0.3">
      <c r="A557">
        <v>67606696</v>
      </c>
      <c r="B557" t="s">
        <v>1501</v>
      </c>
      <c r="C557" t="s">
        <v>55</v>
      </c>
      <c r="D557" t="s">
        <v>33</v>
      </c>
      <c r="E557">
        <v>447000</v>
      </c>
      <c r="F557">
        <v>53</v>
      </c>
      <c r="G557">
        <v>8498</v>
      </c>
      <c r="H557">
        <v>3</v>
      </c>
      <c r="I557">
        <v>9</v>
      </c>
      <c r="J557" t="s">
        <v>69</v>
      </c>
      <c r="M557" t="s">
        <v>27</v>
      </c>
      <c r="N557" t="s">
        <v>45</v>
      </c>
      <c r="O557">
        <v>1976</v>
      </c>
      <c r="P557" t="s">
        <v>29</v>
      </c>
      <c r="Q557">
        <v>1</v>
      </c>
      <c r="R557">
        <v>1</v>
      </c>
      <c r="W557">
        <v>1</v>
      </c>
      <c r="Y557" t="s">
        <v>1502</v>
      </c>
      <c r="Z557" t="s">
        <v>1503</v>
      </c>
    </row>
    <row r="558" spans="1:26" x14ac:dyDescent="0.3">
      <c r="A558">
        <v>67606704</v>
      </c>
      <c r="B558" t="s">
        <v>81</v>
      </c>
      <c r="C558" t="s">
        <v>82</v>
      </c>
      <c r="D558" t="s">
        <v>33</v>
      </c>
      <c r="E558">
        <v>835000</v>
      </c>
      <c r="F558">
        <v>51</v>
      </c>
      <c r="G558">
        <v>16277</v>
      </c>
      <c r="H558">
        <v>2</v>
      </c>
      <c r="I558">
        <v>1</v>
      </c>
      <c r="J558" t="s">
        <v>40</v>
      </c>
      <c r="K558">
        <v>780</v>
      </c>
      <c r="L558" t="s">
        <v>44</v>
      </c>
      <c r="M558" t="s">
        <v>27</v>
      </c>
      <c r="N558" t="s">
        <v>28</v>
      </c>
      <c r="O558">
        <v>2011</v>
      </c>
      <c r="Q558">
        <v>0</v>
      </c>
      <c r="R558">
        <v>1</v>
      </c>
      <c r="T558">
        <v>1</v>
      </c>
      <c r="W558">
        <v>1</v>
      </c>
      <c r="Y558" t="s">
        <v>1504</v>
      </c>
      <c r="Z558" t="s">
        <v>1505</v>
      </c>
    </row>
    <row r="559" spans="1:26" x14ac:dyDescent="0.3">
      <c r="A559">
        <v>67607036</v>
      </c>
      <c r="B559" t="s">
        <v>1506</v>
      </c>
      <c r="C559" t="s">
        <v>181</v>
      </c>
      <c r="D559" t="s">
        <v>25</v>
      </c>
      <c r="E559">
        <v>839000</v>
      </c>
      <c r="F559">
        <v>40</v>
      </c>
      <c r="G559">
        <v>20933</v>
      </c>
      <c r="H559">
        <v>2</v>
      </c>
      <c r="I559">
        <v>3</v>
      </c>
      <c r="J559" t="s">
        <v>68</v>
      </c>
      <c r="L559" t="s">
        <v>35</v>
      </c>
      <c r="M559" t="s">
        <v>27</v>
      </c>
      <c r="N559" t="s">
        <v>28</v>
      </c>
      <c r="O559">
        <v>2025</v>
      </c>
      <c r="P559" t="s">
        <v>51</v>
      </c>
      <c r="Q559">
        <v>1</v>
      </c>
      <c r="R559">
        <v>1</v>
      </c>
      <c r="T559">
        <v>1</v>
      </c>
      <c r="W559">
        <v>1</v>
      </c>
      <c r="Y559" t="s">
        <v>1507</v>
      </c>
      <c r="Z559" t="s">
        <v>1508</v>
      </c>
    </row>
    <row r="560" spans="1:26" x14ac:dyDescent="0.3">
      <c r="A560">
        <v>67607038</v>
      </c>
      <c r="B560" t="s">
        <v>392</v>
      </c>
      <c r="C560" t="s">
        <v>42</v>
      </c>
      <c r="D560" t="s">
        <v>33</v>
      </c>
      <c r="E560">
        <v>460000</v>
      </c>
      <c r="F560">
        <v>43</v>
      </c>
      <c r="G560">
        <v>10643</v>
      </c>
      <c r="H560">
        <v>2</v>
      </c>
      <c r="I560">
        <v>3</v>
      </c>
      <c r="J560" t="s">
        <v>56</v>
      </c>
      <c r="L560" t="s">
        <v>87</v>
      </c>
      <c r="M560" t="s">
        <v>27</v>
      </c>
      <c r="N560" t="s">
        <v>28</v>
      </c>
      <c r="O560">
        <v>1969</v>
      </c>
      <c r="P560" t="s">
        <v>29</v>
      </c>
      <c r="Q560">
        <v>0</v>
      </c>
      <c r="R560">
        <v>1</v>
      </c>
      <c r="U560">
        <v>1</v>
      </c>
      <c r="W560">
        <v>1</v>
      </c>
      <c r="Y560" t="s">
        <v>1509</v>
      </c>
      <c r="Z560" t="s">
        <v>1510</v>
      </c>
    </row>
    <row r="561" spans="1:26" x14ac:dyDescent="0.3">
      <c r="A561">
        <v>67607061</v>
      </c>
      <c r="B561" t="s">
        <v>1511</v>
      </c>
      <c r="C561" t="s">
        <v>39</v>
      </c>
      <c r="D561" t="s">
        <v>25</v>
      </c>
      <c r="E561">
        <v>1961370</v>
      </c>
      <c r="F561">
        <v>106</v>
      </c>
      <c r="G561">
        <v>18500</v>
      </c>
      <c r="H561">
        <v>4</v>
      </c>
      <c r="I561">
        <v>0</v>
      </c>
      <c r="J561" t="s">
        <v>60</v>
      </c>
      <c r="L561" t="s">
        <v>35</v>
      </c>
      <c r="M561" t="s">
        <v>27</v>
      </c>
      <c r="N561" t="s">
        <v>28</v>
      </c>
      <c r="O561">
        <v>2025</v>
      </c>
      <c r="P561" t="s">
        <v>29</v>
      </c>
      <c r="Q561">
        <v>1</v>
      </c>
      <c r="T561">
        <v>1</v>
      </c>
      <c r="V561">
        <v>1</v>
      </c>
      <c r="W561">
        <v>1</v>
      </c>
      <c r="X561">
        <v>1</v>
      </c>
      <c r="Y561" t="s">
        <v>1512</v>
      </c>
      <c r="Z561" t="s">
        <v>1513</v>
      </c>
    </row>
    <row r="562" spans="1:26" x14ac:dyDescent="0.3">
      <c r="A562">
        <v>67607063</v>
      </c>
      <c r="B562" t="s">
        <v>1511</v>
      </c>
      <c r="C562" t="s">
        <v>39</v>
      </c>
      <c r="D562" t="s">
        <v>25</v>
      </c>
      <c r="E562">
        <v>772005</v>
      </c>
      <c r="F562">
        <v>42</v>
      </c>
      <c r="G562">
        <v>18500</v>
      </c>
      <c r="H562">
        <v>2</v>
      </c>
      <c r="I562">
        <v>0</v>
      </c>
      <c r="J562" t="s">
        <v>60</v>
      </c>
      <c r="L562" t="s">
        <v>35</v>
      </c>
      <c r="M562" t="s">
        <v>27</v>
      </c>
      <c r="N562" t="s">
        <v>28</v>
      </c>
      <c r="O562">
        <v>2025</v>
      </c>
      <c r="P562" t="s">
        <v>29</v>
      </c>
      <c r="Q562">
        <v>1</v>
      </c>
      <c r="T562">
        <v>1</v>
      </c>
      <c r="V562">
        <v>1</v>
      </c>
      <c r="W562">
        <v>1</v>
      </c>
      <c r="X562">
        <v>1</v>
      </c>
      <c r="Y562" t="s">
        <v>1514</v>
      </c>
      <c r="Z562" t="s">
        <v>1515</v>
      </c>
    </row>
    <row r="563" spans="1:26" x14ac:dyDescent="0.3">
      <c r="A563">
        <v>67607188</v>
      </c>
      <c r="B563" t="s">
        <v>258</v>
      </c>
      <c r="C563" t="s">
        <v>181</v>
      </c>
      <c r="D563" t="s">
        <v>25</v>
      </c>
      <c r="E563">
        <v>1427000</v>
      </c>
      <c r="F563">
        <v>74</v>
      </c>
      <c r="G563">
        <v>19284</v>
      </c>
      <c r="H563">
        <v>3</v>
      </c>
      <c r="K563">
        <v>700</v>
      </c>
      <c r="L563" t="s">
        <v>44</v>
      </c>
      <c r="M563" t="s">
        <v>27</v>
      </c>
      <c r="N563" t="s">
        <v>28</v>
      </c>
      <c r="O563">
        <v>2024</v>
      </c>
      <c r="P563" t="s">
        <v>29</v>
      </c>
      <c r="Q563">
        <v>0</v>
      </c>
      <c r="R563">
        <v>1</v>
      </c>
      <c r="T563">
        <v>1</v>
      </c>
      <c r="W563">
        <v>1</v>
      </c>
      <c r="Y563" t="s">
        <v>1516</v>
      </c>
      <c r="Z563" t="s">
        <v>1517</v>
      </c>
    </row>
    <row r="564" spans="1:26" x14ac:dyDescent="0.3">
      <c r="A564">
        <v>67607270</v>
      </c>
      <c r="B564" t="s">
        <v>506</v>
      </c>
      <c r="C564" t="s">
        <v>90</v>
      </c>
      <c r="D564" t="s">
        <v>25</v>
      </c>
      <c r="E564">
        <v>729000</v>
      </c>
      <c r="F564">
        <v>81</v>
      </c>
      <c r="G564">
        <v>8989</v>
      </c>
      <c r="H564">
        <v>3</v>
      </c>
      <c r="I564">
        <v>4</v>
      </c>
      <c r="J564" t="s">
        <v>68</v>
      </c>
      <c r="L564" t="s">
        <v>44</v>
      </c>
      <c r="M564" t="s">
        <v>27</v>
      </c>
      <c r="N564" t="s">
        <v>28</v>
      </c>
      <c r="O564">
        <v>1928</v>
      </c>
      <c r="P564" t="s">
        <v>105</v>
      </c>
      <c r="Q564">
        <v>0</v>
      </c>
      <c r="U564">
        <v>1</v>
      </c>
      <c r="W564">
        <v>1</v>
      </c>
      <c r="Y564" t="s">
        <v>1518</v>
      </c>
      <c r="Z564" t="s">
        <v>1519</v>
      </c>
    </row>
    <row r="565" spans="1:26" x14ac:dyDescent="0.3">
      <c r="A565">
        <v>67607368</v>
      </c>
      <c r="B565" t="s">
        <v>524</v>
      </c>
      <c r="C565" t="s">
        <v>177</v>
      </c>
      <c r="D565" t="s">
        <v>25</v>
      </c>
      <c r="E565">
        <v>649500</v>
      </c>
      <c r="F565">
        <v>42</v>
      </c>
      <c r="G565">
        <v>15282</v>
      </c>
      <c r="H565">
        <v>2</v>
      </c>
      <c r="I565">
        <v>4</v>
      </c>
      <c r="J565" t="s">
        <v>56</v>
      </c>
      <c r="K565">
        <v>623</v>
      </c>
      <c r="L565" t="s">
        <v>44</v>
      </c>
      <c r="M565" t="s">
        <v>27</v>
      </c>
      <c r="N565" t="s">
        <v>28</v>
      </c>
      <c r="O565">
        <v>1980</v>
      </c>
      <c r="P565" t="s">
        <v>29</v>
      </c>
      <c r="Q565">
        <v>0</v>
      </c>
      <c r="T565">
        <v>1</v>
      </c>
      <c r="W565">
        <v>1</v>
      </c>
      <c r="Y565" t="s">
        <v>1520</v>
      </c>
      <c r="Z565" t="s">
        <v>1521</v>
      </c>
    </row>
    <row r="566" spans="1:26" x14ac:dyDescent="0.3">
      <c r="A566">
        <v>67607462</v>
      </c>
      <c r="B566" t="s">
        <v>1522</v>
      </c>
      <c r="C566" t="s">
        <v>277</v>
      </c>
      <c r="D566" t="s">
        <v>25</v>
      </c>
      <c r="E566">
        <v>490000</v>
      </c>
      <c r="F566">
        <v>45</v>
      </c>
      <c r="G566">
        <v>10872</v>
      </c>
      <c r="H566">
        <v>2</v>
      </c>
      <c r="I566">
        <v>2</v>
      </c>
      <c r="J566" t="s">
        <v>50</v>
      </c>
      <c r="M566" t="s">
        <v>27</v>
      </c>
      <c r="N566" t="s">
        <v>28</v>
      </c>
      <c r="O566">
        <v>1905</v>
      </c>
      <c r="P566" t="s">
        <v>105</v>
      </c>
      <c r="Q566">
        <v>0</v>
      </c>
      <c r="T566">
        <v>1</v>
      </c>
      <c r="W566">
        <v>1</v>
      </c>
      <c r="Y566" t="s">
        <v>1523</v>
      </c>
      <c r="Z566" t="s">
        <v>1524</v>
      </c>
    </row>
    <row r="567" spans="1:26" x14ac:dyDescent="0.3">
      <c r="A567">
        <v>67607490</v>
      </c>
      <c r="B567" t="s">
        <v>1525</v>
      </c>
      <c r="C567" t="s">
        <v>132</v>
      </c>
      <c r="D567" t="s">
        <v>25</v>
      </c>
      <c r="E567">
        <v>828000</v>
      </c>
      <c r="F567">
        <v>63</v>
      </c>
      <c r="G567">
        <v>13143</v>
      </c>
      <c r="H567">
        <v>3</v>
      </c>
      <c r="I567">
        <v>3</v>
      </c>
      <c r="J567" t="s">
        <v>60</v>
      </c>
      <c r="K567">
        <v>1000</v>
      </c>
      <c r="L567" t="s">
        <v>44</v>
      </c>
      <c r="M567" t="s">
        <v>27</v>
      </c>
      <c r="N567" t="s">
        <v>28</v>
      </c>
      <c r="O567">
        <v>2003</v>
      </c>
      <c r="P567" t="s">
        <v>29</v>
      </c>
      <c r="Q567">
        <v>0</v>
      </c>
      <c r="R567">
        <v>1</v>
      </c>
      <c r="T567">
        <v>1</v>
      </c>
      <c r="W567">
        <v>1</v>
      </c>
      <c r="Y567" t="s">
        <v>1526</v>
      </c>
      <c r="Z567" t="s">
        <v>1527</v>
      </c>
    </row>
    <row r="568" spans="1:26" x14ac:dyDescent="0.3">
      <c r="A568">
        <v>67607525</v>
      </c>
      <c r="B568" t="s">
        <v>1887</v>
      </c>
      <c r="C568" t="s">
        <v>484</v>
      </c>
      <c r="D568" t="s">
        <v>33</v>
      </c>
      <c r="E568">
        <v>405000</v>
      </c>
      <c r="F568">
        <v>44</v>
      </c>
      <c r="G568">
        <v>9266</v>
      </c>
      <c r="H568">
        <v>2</v>
      </c>
      <c r="I568">
        <v>3</v>
      </c>
      <c r="J568" t="s">
        <v>56</v>
      </c>
      <c r="K568">
        <v>600</v>
      </c>
      <c r="L568" t="s">
        <v>44</v>
      </c>
      <c r="M568" t="s">
        <v>27</v>
      </c>
      <c r="N568" t="s">
        <v>28</v>
      </c>
      <c r="O568">
        <v>1991</v>
      </c>
      <c r="P568" t="s">
        <v>29</v>
      </c>
      <c r="Q568">
        <v>0</v>
      </c>
      <c r="T568">
        <v>1</v>
      </c>
      <c r="W568">
        <v>1</v>
      </c>
      <c r="Y568" s="2" t="s">
        <v>1528</v>
      </c>
      <c r="Z568" t="s">
        <v>1529</v>
      </c>
    </row>
    <row r="569" spans="1:26" x14ac:dyDescent="0.3">
      <c r="A569">
        <v>67607550</v>
      </c>
      <c r="B569" t="s">
        <v>637</v>
      </c>
      <c r="C569" t="s">
        <v>82</v>
      </c>
      <c r="D569" t="s">
        <v>33</v>
      </c>
      <c r="E569">
        <v>1140000</v>
      </c>
      <c r="F569">
        <v>68</v>
      </c>
      <c r="G569">
        <v>16684</v>
      </c>
      <c r="H569">
        <v>3</v>
      </c>
      <c r="I569">
        <v>0</v>
      </c>
      <c r="J569" t="s">
        <v>60</v>
      </c>
      <c r="K569">
        <v>1550</v>
      </c>
      <c r="L569" t="s">
        <v>44</v>
      </c>
      <c r="M569" t="s">
        <v>27</v>
      </c>
      <c r="N569" t="s">
        <v>28</v>
      </c>
      <c r="O569">
        <v>2020</v>
      </c>
      <c r="P569" t="s">
        <v>29</v>
      </c>
      <c r="Q569">
        <v>1</v>
      </c>
      <c r="T569">
        <v>1</v>
      </c>
      <c r="V569">
        <v>1</v>
      </c>
      <c r="W569">
        <v>1</v>
      </c>
      <c r="X569">
        <v>1</v>
      </c>
      <c r="Y569" t="s">
        <v>1530</v>
      </c>
      <c r="Z569" t="s">
        <v>1531</v>
      </c>
    </row>
    <row r="570" spans="1:26" x14ac:dyDescent="0.3">
      <c r="A570">
        <v>67607595</v>
      </c>
      <c r="B570" t="s">
        <v>293</v>
      </c>
      <c r="C570" t="s">
        <v>132</v>
      </c>
      <c r="D570" t="s">
        <v>25</v>
      </c>
      <c r="E570">
        <v>499000</v>
      </c>
      <c r="F570">
        <v>38</v>
      </c>
      <c r="G570">
        <v>13063</v>
      </c>
      <c r="H570">
        <v>2</v>
      </c>
      <c r="I570">
        <v>0</v>
      </c>
      <c r="J570" t="s">
        <v>56</v>
      </c>
      <c r="K570">
        <v>500</v>
      </c>
      <c r="L570" t="s">
        <v>44</v>
      </c>
      <c r="M570" t="s">
        <v>27</v>
      </c>
      <c r="N570" t="s">
        <v>28</v>
      </c>
      <c r="O570">
        <v>2019</v>
      </c>
      <c r="P570" t="s">
        <v>29</v>
      </c>
      <c r="Q570">
        <v>1</v>
      </c>
      <c r="T570">
        <v>1</v>
      </c>
      <c r="V570">
        <v>1</v>
      </c>
      <c r="Y570" t="s">
        <v>1532</v>
      </c>
      <c r="Z570" t="s">
        <v>1533</v>
      </c>
    </row>
    <row r="571" spans="1:26" x14ac:dyDescent="0.3">
      <c r="A571">
        <v>67607602</v>
      </c>
      <c r="B571" t="s">
        <v>799</v>
      </c>
      <c r="C571" t="s">
        <v>90</v>
      </c>
      <c r="D571" t="s">
        <v>25</v>
      </c>
      <c r="E571">
        <v>1899000</v>
      </c>
      <c r="F571">
        <v>90</v>
      </c>
      <c r="G571">
        <v>21206</v>
      </c>
      <c r="H571">
        <v>4</v>
      </c>
      <c r="I571">
        <v>5</v>
      </c>
      <c r="J571" t="s">
        <v>68</v>
      </c>
      <c r="L571" t="s">
        <v>35</v>
      </c>
      <c r="M571" t="s">
        <v>27</v>
      </c>
      <c r="N571" t="s">
        <v>28</v>
      </c>
      <c r="O571">
        <v>2023</v>
      </c>
      <c r="P571" t="s">
        <v>51</v>
      </c>
      <c r="Q571">
        <v>1</v>
      </c>
      <c r="R571">
        <v>1</v>
      </c>
      <c r="T571">
        <v>1</v>
      </c>
      <c r="W571">
        <v>1</v>
      </c>
      <c r="Y571" t="s">
        <v>1534</v>
      </c>
      <c r="Z571" t="s">
        <v>1535</v>
      </c>
    </row>
    <row r="572" spans="1:26" x14ac:dyDescent="0.3">
      <c r="A572">
        <v>67607692</v>
      </c>
      <c r="B572" t="s">
        <v>1536</v>
      </c>
      <c r="C572" t="s">
        <v>132</v>
      </c>
      <c r="D572" t="s">
        <v>25</v>
      </c>
      <c r="E572">
        <v>799000</v>
      </c>
      <c r="F572">
        <v>53</v>
      </c>
      <c r="G572">
        <v>15075</v>
      </c>
      <c r="H572">
        <v>3</v>
      </c>
      <c r="I572">
        <v>3</v>
      </c>
      <c r="J572" t="s">
        <v>56</v>
      </c>
      <c r="K572">
        <v>500</v>
      </c>
      <c r="L572" t="s">
        <v>44</v>
      </c>
      <c r="M572" t="s">
        <v>27</v>
      </c>
      <c r="N572" t="s">
        <v>28</v>
      </c>
      <c r="O572">
        <v>2015</v>
      </c>
      <c r="P572" t="s">
        <v>29</v>
      </c>
      <c r="Q572">
        <v>1</v>
      </c>
      <c r="R572">
        <v>1</v>
      </c>
      <c r="T572">
        <v>1</v>
      </c>
      <c r="W572">
        <v>1</v>
      </c>
      <c r="Y572" t="s">
        <v>1537</v>
      </c>
      <c r="Z572" t="s">
        <v>1538</v>
      </c>
    </row>
    <row r="573" spans="1:26" x14ac:dyDescent="0.3">
      <c r="A573">
        <v>67607815</v>
      </c>
      <c r="B573" t="s">
        <v>1539</v>
      </c>
      <c r="C573" t="s">
        <v>104</v>
      </c>
      <c r="D573" t="s">
        <v>33</v>
      </c>
      <c r="E573">
        <v>1239000</v>
      </c>
      <c r="F573">
        <v>67</v>
      </c>
      <c r="G573">
        <v>18459</v>
      </c>
      <c r="H573">
        <v>4</v>
      </c>
      <c r="I573">
        <v>0</v>
      </c>
      <c r="J573" t="s">
        <v>60</v>
      </c>
      <c r="L573" t="s">
        <v>35</v>
      </c>
      <c r="M573" t="s">
        <v>36</v>
      </c>
      <c r="N573" t="s">
        <v>45</v>
      </c>
      <c r="O573">
        <v>2023</v>
      </c>
      <c r="P573" t="s">
        <v>51</v>
      </c>
      <c r="Q573">
        <v>0</v>
      </c>
      <c r="Y573" t="s">
        <v>1540</v>
      </c>
      <c r="Z573" t="s">
        <v>1541</v>
      </c>
    </row>
    <row r="574" spans="1:26" x14ac:dyDescent="0.3">
      <c r="A574">
        <v>67607898</v>
      </c>
      <c r="B574" t="s">
        <v>1196</v>
      </c>
      <c r="C574" t="s">
        <v>120</v>
      </c>
      <c r="D574" t="s">
        <v>25</v>
      </c>
      <c r="E574">
        <v>560000</v>
      </c>
      <c r="F574">
        <v>50</v>
      </c>
      <c r="G574">
        <v>11200</v>
      </c>
      <c r="H574">
        <v>2</v>
      </c>
      <c r="I574">
        <v>2</v>
      </c>
      <c r="J574" t="s">
        <v>56</v>
      </c>
      <c r="K574">
        <v>800</v>
      </c>
      <c r="L574" t="s">
        <v>44</v>
      </c>
      <c r="M574" t="s">
        <v>27</v>
      </c>
      <c r="N574" t="s">
        <v>45</v>
      </c>
      <c r="O574">
        <v>1992</v>
      </c>
      <c r="P574" t="s">
        <v>29</v>
      </c>
      <c r="Q574">
        <v>0</v>
      </c>
      <c r="R574">
        <v>1</v>
      </c>
      <c r="U574">
        <v>1</v>
      </c>
      <c r="W574">
        <v>1</v>
      </c>
      <c r="Y574" t="s">
        <v>1542</v>
      </c>
      <c r="Z574" t="s">
        <v>1543</v>
      </c>
    </row>
    <row r="575" spans="1:26" x14ac:dyDescent="0.3">
      <c r="A575">
        <v>67607976</v>
      </c>
      <c r="B575" t="s">
        <v>1544</v>
      </c>
      <c r="C575" t="s">
        <v>341</v>
      </c>
      <c r="D575" t="s">
        <v>25</v>
      </c>
      <c r="E575">
        <v>730000</v>
      </c>
      <c r="F575">
        <v>50</v>
      </c>
      <c r="G575">
        <v>14600</v>
      </c>
      <c r="H575">
        <v>3</v>
      </c>
      <c r="I575">
        <v>3</v>
      </c>
      <c r="J575" t="s">
        <v>56</v>
      </c>
      <c r="K575">
        <v>950</v>
      </c>
      <c r="L575" t="s">
        <v>44</v>
      </c>
      <c r="M575" t="s">
        <v>27</v>
      </c>
      <c r="N575" t="s">
        <v>28</v>
      </c>
      <c r="O575">
        <v>1978</v>
      </c>
      <c r="P575" t="s">
        <v>29</v>
      </c>
      <c r="Q575">
        <v>0</v>
      </c>
      <c r="R575">
        <v>1</v>
      </c>
      <c r="T575">
        <v>1</v>
      </c>
      <c r="U575">
        <v>1</v>
      </c>
      <c r="W575">
        <v>1</v>
      </c>
      <c r="Y575" t="s">
        <v>1545</v>
      </c>
      <c r="Z575" t="s">
        <v>1546</v>
      </c>
    </row>
    <row r="576" spans="1:26" x14ac:dyDescent="0.3">
      <c r="A576">
        <v>67607980</v>
      </c>
      <c r="B576" t="s">
        <v>191</v>
      </c>
      <c r="C576" t="s">
        <v>39</v>
      </c>
      <c r="D576" t="s">
        <v>25</v>
      </c>
      <c r="E576">
        <v>420000</v>
      </c>
      <c r="F576">
        <v>30</v>
      </c>
      <c r="G576">
        <v>13907</v>
      </c>
      <c r="H576">
        <v>1</v>
      </c>
      <c r="I576">
        <v>2</v>
      </c>
      <c r="J576" t="s">
        <v>60</v>
      </c>
      <c r="K576">
        <v>500</v>
      </c>
      <c r="L576" t="s">
        <v>44</v>
      </c>
      <c r="M576" t="s">
        <v>27</v>
      </c>
      <c r="N576" t="s">
        <v>28</v>
      </c>
      <c r="O576">
        <v>1955</v>
      </c>
      <c r="P576" t="s">
        <v>105</v>
      </c>
      <c r="Q576">
        <v>0</v>
      </c>
      <c r="W576">
        <v>1</v>
      </c>
      <c r="Y576" t="s">
        <v>1547</v>
      </c>
      <c r="Z576" t="s">
        <v>1548</v>
      </c>
    </row>
    <row r="577" spans="1:26" x14ac:dyDescent="0.3">
      <c r="A577">
        <v>67608014</v>
      </c>
      <c r="B577" t="s">
        <v>1539</v>
      </c>
      <c r="C577" t="s">
        <v>104</v>
      </c>
      <c r="D577" t="s">
        <v>33</v>
      </c>
      <c r="E577">
        <v>1775000</v>
      </c>
      <c r="F577">
        <v>80</v>
      </c>
      <c r="G577">
        <v>22188</v>
      </c>
      <c r="H577">
        <v>3</v>
      </c>
      <c r="I577">
        <v>3</v>
      </c>
      <c r="J577" t="s">
        <v>60</v>
      </c>
      <c r="K577">
        <v>1200</v>
      </c>
      <c r="L577" t="s">
        <v>44</v>
      </c>
      <c r="M577" t="s">
        <v>27</v>
      </c>
      <c r="N577" t="s">
        <v>28</v>
      </c>
      <c r="O577">
        <v>2005</v>
      </c>
      <c r="P577" t="s">
        <v>51</v>
      </c>
      <c r="Q577">
        <v>1</v>
      </c>
      <c r="R577">
        <v>1</v>
      </c>
      <c r="T577">
        <v>1</v>
      </c>
      <c r="Y577" t="s">
        <v>1549</v>
      </c>
      <c r="Z577" t="s">
        <v>1550</v>
      </c>
    </row>
    <row r="578" spans="1:26" x14ac:dyDescent="0.3">
      <c r="A578">
        <v>67608018</v>
      </c>
      <c r="B578" t="s">
        <v>1551</v>
      </c>
      <c r="C578" t="s">
        <v>214</v>
      </c>
      <c r="D578" t="s">
        <v>25</v>
      </c>
      <c r="E578">
        <v>1259000</v>
      </c>
      <c r="F578">
        <v>91</v>
      </c>
      <c r="G578">
        <v>13835</v>
      </c>
      <c r="H578">
        <v>3</v>
      </c>
      <c r="I578">
        <v>1</v>
      </c>
      <c r="J578" t="s">
        <v>60</v>
      </c>
      <c r="K578">
        <v>1065</v>
      </c>
      <c r="L578" t="s">
        <v>44</v>
      </c>
      <c r="M578" t="s">
        <v>27</v>
      </c>
      <c r="N578" t="s">
        <v>28</v>
      </c>
      <c r="O578">
        <v>1907</v>
      </c>
      <c r="P578" t="s">
        <v>105</v>
      </c>
      <c r="Q578">
        <v>0</v>
      </c>
      <c r="R578">
        <v>1</v>
      </c>
      <c r="U578">
        <v>1</v>
      </c>
      <c r="W578">
        <v>1</v>
      </c>
      <c r="Y578" t="s">
        <v>1552</v>
      </c>
      <c r="Z578" t="s">
        <v>1553</v>
      </c>
    </row>
    <row r="579" spans="1:26" x14ac:dyDescent="0.3">
      <c r="A579">
        <v>67608081</v>
      </c>
      <c r="B579" t="s">
        <v>506</v>
      </c>
      <c r="C579" t="s">
        <v>90</v>
      </c>
      <c r="D579" t="s">
        <v>25</v>
      </c>
      <c r="E579">
        <v>1145000</v>
      </c>
      <c r="F579">
        <v>41</v>
      </c>
      <c r="G579">
        <v>27927</v>
      </c>
      <c r="H579">
        <v>2</v>
      </c>
      <c r="I579">
        <v>3</v>
      </c>
      <c r="J579" t="s">
        <v>68</v>
      </c>
      <c r="K579">
        <v>1000</v>
      </c>
      <c r="L579" t="s">
        <v>44</v>
      </c>
      <c r="M579" t="s">
        <v>27</v>
      </c>
      <c r="N579" t="s">
        <v>28</v>
      </c>
      <c r="O579">
        <v>2020</v>
      </c>
      <c r="P579" t="s">
        <v>51</v>
      </c>
      <c r="Q579">
        <v>1</v>
      </c>
      <c r="R579">
        <v>1</v>
      </c>
      <c r="T579">
        <v>1</v>
      </c>
      <c r="W579">
        <v>1</v>
      </c>
      <c r="Y579" t="s">
        <v>1554</v>
      </c>
      <c r="Z579" t="s">
        <v>1555</v>
      </c>
    </row>
    <row r="580" spans="1:26" x14ac:dyDescent="0.3">
      <c r="A580">
        <v>67608082</v>
      </c>
      <c r="B580" t="s">
        <v>362</v>
      </c>
      <c r="C580" t="s">
        <v>90</v>
      </c>
      <c r="D580" t="s">
        <v>25</v>
      </c>
      <c r="E580">
        <v>1200000</v>
      </c>
      <c r="F580">
        <v>46</v>
      </c>
      <c r="G580">
        <v>25823</v>
      </c>
      <c r="H580">
        <v>2</v>
      </c>
      <c r="I580">
        <v>3</v>
      </c>
      <c r="J580" t="s">
        <v>40</v>
      </c>
      <c r="K580">
        <v>1000</v>
      </c>
      <c r="L580" t="s">
        <v>44</v>
      </c>
      <c r="M580" t="s">
        <v>27</v>
      </c>
      <c r="N580" t="s">
        <v>28</v>
      </c>
      <c r="O580">
        <v>2016</v>
      </c>
      <c r="P580" t="s">
        <v>51</v>
      </c>
      <c r="Q580">
        <v>1</v>
      </c>
      <c r="R580">
        <v>1</v>
      </c>
      <c r="T580">
        <v>1</v>
      </c>
      <c r="W580">
        <v>1</v>
      </c>
      <c r="Y580" t="s">
        <v>1556</v>
      </c>
      <c r="Z580" t="s">
        <v>1557</v>
      </c>
    </row>
    <row r="581" spans="1:26" x14ac:dyDescent="0.3">
      <c r="A581">
        <v>67608252</v>
      </c>
      <c r="B581" t="s">
        <v>1558</v>
      </c>
      <c r="C581" t="s">
        <v>1411</v>
      </c>
      <c r="D581" t="s">
        <v>125</v>
      </c>
      <c r="E581">
        <v>950000</v>
      </c>
      <c r="F581">
        <v>53</v>
      </c>
      <c r="G581">
        <v>17925</v>
      </c>
      <c r="H581">
        <v>3</v>
      </c>
      <c r="I581">
        <v>8</v>
      </c>
      <c r="J581" t="s">
        <v>69</v>
      </c>
      <c r="K581">
        <v>850</v>
      </c>
      <c r="L581" t="s">
        <v>44</v>
      </c>
      <c r="M581" t="s">
        <v>27</v>
      </c>
      <c r="N581" t="s">
        <v>45</v>
      </c>
      <c r="O581">
        <v>1972</v>
      </c>
      <c r="P581" t="s">
        <v>29</v>
      </c>
      <c r="Q581">
        <v>1</v>
      </c>
      <c r="R581">
        <v>1</v>
      </c>
      <c r="W581">
        <v>1</v>
      </c>
      <c r="Y581" t="s">
        <v>1559</v>
      </c>
      <c r="Z581" t="s">
        <v>1560</v>
      </c>
    </row>
    <row r="582" spans="1:26" x14ac:dyDescent="0.3">
      <c r="A582">
        <v>67608282</v>
      </c>
      <c r="C582" t="s">
        <v>49</v>
      </c>
      <c r="D582" t="s">
        <v>33</v>
      </c>
      <c r="E582">
        <v>635000</v>
      </c>
      <c r="F582">
        <v>38</v>
      </c>
      <c r="G582">
        <v>16711</v>
      </c>
      <c r="H582">
        <v>2</v>
      </c>
      <c r="I582">
        <v>1</v>
      </c>
      <c r="J582" t="s">
        <v>56</v>
      </c>
      <c r="K582">
        <v>297</v>
      </c>
      <c r="L582" t="s">
        <v>44</v>
      </c>
      <c r="M582" t="s">
        <v>27</v>
      </c>
      <c r="N582" t="s">
        <v>28</v>
      </c>
      <c r="O582">
        <v>1955</v>
      </c>
      <c r="P582" t="s">
        <v>29</v>
      </c>
      <c r="Q582">
        <v>0</v>
      </c>
      <c r="T582">
        <v>1</v>
      </c>
      <c r="W582">
        <v>1</v>
      </c>
      <c r="Y582" t="s">
        <v>1561</v>
      </c>
      <c r="Z582" t="s">
        <v>1562</v>
      </c>
    </row>
    <row r="583" spans="1:26" x14ac:dyDescent="0.3">
      <c r="A583">
        <v>67608404</v>
      </c>
      <c r="B583" t="s">
        <v>334</v>
      </c>
      <c r="C583" t="s">
        <v>181</v>
      </c>
      <c r="D583" t="s">
        <v>25</v>
      </c>
      <c r="E583">
        <v>900000</v>
      </c>
      <c r="F583">
        <v>40</v>
      </c>
      <c r="G583">
        <v>22664</v>
      </c>
      <c r="H583">
        <v>2</v>
      </c>
      <c r="I583">
        <v>0</v>
      </c>
      <c r="J583" t="s">
        <v>68</v>
      </c>
      <c r="K583">
        <v>860</v>
      </c>
      <c r="L583" t="s">
        <v>44</v>
      </c>
      <c r="M583" t="s">
        <v>27</v>
      </c>
      <c r="N583" t="s">
        <v>45</v>
      </c>
      <c r="O583">
        <v>2023</v>
      </c>
      <c r="P583" t="s">
        <v>51</v>
      </c>
      <c r="Q583">
        <v>1</v>
      </c>
      <c r="T583">
        <v>1</v>
      </c>
      <c r="V583">
        <v>1</v>
      </c>
      <c r="W583">
        <v>1</v>
      </c>
      <c r="Y583" t="s">
        <v>1563</v>
      </c>
      <c r="Z583" t="s">
        <v>1564</v>
      </c>
    </row>
    <row r="584" spans="1:26" x14ac:dyDescent="0.3">
      <c r="A584">
        <v>67608427</v>
      </c>
      <c r="B584" t="s">
        <v>815</v>
      </c>
      <c r="C584" t="s">
        <v>49</v>
      </c>
      <c r="D584" t="s">
        <v>33</v>
      </c>
      <c r="E584">
        <v>739000</v>
      </c>
      <c r="F584">
        <v>45</v>
      </c>
      <c r="G584">
        <v>16422</v>
      </c>
      <c r="H584">
        <v>3</v>
      </c>
      <c r="I584">
        <v>2</v>
      </c>
      <c r="J584" t="s">
        <v>60</v>
      </c>
      <c r="L584" t="s">
        <v>44</v>
      </c>
      <c r="M584" t="s">
        <v>27</v>
      </c>
      <c r="N584" t="s">
        <v>28</v>
      </c>
      <c r="O584">
        <v>1980</v>
      </c>
      <c r="P584" t="s">
        <v>105</v>
      </c>
      <c r="Q584">
        <v>0</v>
      </c>
      <c r="R584">
        <v>1</v>
      </c>
      <c r="W584">
        <v>1</v>
      </c>
      <c r="Y584" t="s">
        <v>1565</v>
      </c>
      <c r="Z584" t="s">
        <v>1566</v>
      </c>
    </row>
    <row r="585" spans="1:26" x14ac:dyDescent="0.3">
      <c r="A585">
        <v>67608437</v>
      </c>
      <c r="B585" t="s">
        <v>1567</v>
      </c>
      <c r="C585" t="s">
        <v>328</v>
      </c>
      <c r="D585" t="s">
        <v>33</v>
      </c>
      <c r="E585">
        <v>475000</v>
      </c>
      <c r="F585">
        <v>46</v>
      </c>
      <c r="G585">
        <v>10281</v>
      </c>
      <c r="H585">
        <v>2</v>
      </c>
      <c r="I585">
        <v>3</v>
      </c>
      <c r="J585" t="s">
        <v>60</v>
      </c>
      <c r="M585" t="s">
        <v>27</v>
      </c>
      <c r="N585" t="s">
        <v>28</v>
      </c>
      <c r="O585">
        <v>1965</v>
      </c>
      <c r="Q585">
        <v>0</v>
      </c>
      <c r="Y585" t="s">
        <v>1568</v>
      </c>
      <c r="Z585" t="s">
        <v>1569</v>
      </c>
    </row>
    <row r="586" spans="1:26" x14ac:dyDescent="0.3">
      <c r="A586">
        <v>67608442</v>
      </c>
      <c r="B586" t="s">
        <v>1570</v>
      </c>
      <c r="C586" t="s">
        <v>90</v>
      </c>
      <c r="D586" t="s">
        <v>25</v>
      </c>
      <c r="E586">
        <v>850000</v>
      </c>
      <c r="F586">
        <v>42</v>
      </c>
      <c r="G586">
        <v>20482</v>
      </c>
      <c r="H586">
        <v>2</v>
      </c>
      <c r="I586">
        <v>3</v>
      </c>
      <c r="J586" t="s">
        <v>60</v>
      </c>
      <c r="M586" t="s">
        <v>27</v>
      </c>
      <c r="N586" t="s">
        <v>28</v>
      </c>
      <c r="O586">
        <v>1900</v>
      </c>
      <c r="Q586">
        <v>0</v>
      </c>
      <c r="Y586" t="s">
        <v>1571</v>
      </c>
      <c r="Z586" t="s">
        <v>1572</v>
      </c>
    </row>
    <row r="587" spans="1:26" x14ac:dyDescent="0.3">
      <c r="A587">
        <v>67608460</v>
      </c>
      <c r="B587" t="s">
        <v>201</v>
      </c>
      <c r="C587" t="s">
        <v>90</v>
      </c>
      <c r="D587" t="s">
        <v>25</v>
      </c>
      <c r="E587">
        <v>3950800</v>
      </c>
      <c r="F587">
        <v>99</v>
      </c>
      <c r="G587">
        <v>40000</v>
      </c>
      <c r="H587">
        <v>3</v>
      </c>
      <c r="I587">
        <v>2</v>
      </c>
      <c r="J587" t="s">
        <v>43</v>
      </c>
      <c r="M587" t="s">
        <v>27</v>
      </c>
      <c r="N587" t="s">
        <v>28</v>
      </c>
      <c r="O587">
        <v>2020</v>
      </c>
      <c r="P587" t="s">
        <v>51</v>
      </c>
      <c r="Q587">
        <v>0</v>
      </c>
      <c r="Y587" t="s">
        <v>1573</v>
      </c>
      <c r="Z587" t="s">
        <v>1574</v>
      </c>
    </row>
    <row r="588" spans="1:26" x14ac:dyDescent="0.3">
      <c r="A588">
        <v>67608695</v>
      </c>
      <c r="C588" t="s">
        <v>328</v>
      </c>
      <c r="D588" t="s">
        <v>33</v>
      </c>
      <c r="E588">
        <v>1199000</v>
      </c>
      <c r="F588">
        <v>75</v>
      </c>
      <c r="G588">
        <v>16064</v>
      </c>
      <c r="H588">
        <v>3</v>
      </c>
      <c r="I588">
        <v>2</v>
      </c>
      <c r="J588" t="s">
        <v>50</v>
      </c>
      <c r="K588">
        <v>800</v>
      </c>
      <c r="L588" t="s">
        <v>44</v>
      </c>
      <c r="M588" t="s">
        <v>27</v>
      </c>
      <c r="N588" t="s">
        <v>28</v>
      </c>
      <c r="O588">
        <v>2019</v>
      </c>
      <c r="P588" t="s">
        <v>51</v>
      </c>
      <c r="Q588">
        <v>1</v>
      </c>
      <c r="T588">
        <v>1</v>
      </c>
      <c r="W588">
        <v>1</v>
      </c>
      <c r="Y588" t="s">
        <v>1575</v>
      </c>
      <c r="Z588" t="s">
        <v>1576</v>
      </c>
    </row>
    <row r="589" spans="1:26" x14ac:dyDescent="0.3">
      <c r="A589">
        <v>67608697</v>
      </c>
      <c r="B589" t="s">
        <v>1577</v>
      </c>
      <c r="C589" t="s">
        <v>1338</v>
      </c>
      <c r="D589" t="s">
        <v>25</v>
      </c>
      <c r="E589">
        <v>505000</v>
      </c>
      <c r="F589">
        <v>42</v>
      </c>
      <c r="G589">
        <v>11905</v>
      </c>
      <c r="H589">
        <v>2</v>
      </c>
      <c r="I589">
        <v>2</v>
      </c>
      <c r="J589" t="s">
        <v>69</v>
      </c>
      <c r="K589">
        <v>700</v>
      </c>
      <c r="L589" t="s">
        <v>87</v>
      </c>
      <c r="M589" t="s">
        <v>27</v>
      </c>
      <c r="N589" t="s">
        <v>28</v>
      </c>
      <c r="O589">
        <v>1978</v>
      </c>
      <c r="P589" t="s">
        <v>29</v>
      </c>
      <c r="Q589">
        <v>1</v>
      </c>
      <c r="R589">
        <v>1</v>
      </c>
      <c r="W589">
        <v>1</v>
      </c>
      <c r="Y589" t="s">
        <v>1578</v>
      </c>
      <c r="Z589" t="s">
        <v>1579</v>
      </c>
    </row>
    <row r="590" spans="1:26" x14ac:dyDescent="0.3">
      <c r="A590">
        <v>67608807</v>
      </c>
      <c r="B590" t="s">
        <v>1580</v>
      </c>
      <c r="C590" t="s">
        <v>255</v>
      </c>
      <c r="D590" t="s">
        <v>25</v>
      </c>
      <c r="E590">
        <v>369000</v>
      </c>
      <c r="F590">
        <v>27</v>
      </c>
      <c r="G590">
        <v>13616</v>
      </c>
      <c r="H590">
        <v>2</v>
      </c>
      <c r="I590">
        <v>0</v>
      </c>
      <c r="J590" t="s">
        <v>50</v>
      </c>
      <c r="K590">
        <v>200</v>
      </c>
      <c r="L590" t="s">
        <v>35</v>
      </c>
      <c r="M590" t="s">
        <v>36</v>
      </c>
      <c r="N590" t="s">
        <v>28</v>
      </c>
      <c r="O590">
        <v>2025</v>
      </c>
      <c r="P590" t="s">
        <v>29</v>
      </c>
      <c r="Q590">
        <v>0</v>
      </c>
      <c r="T590">
        <v>1</v>
      </c>
      <c r="V590">
        <v>1</v>
      </c>
      <c r="Y590" s="2" t="s">
        <v>1581</v>
      </c>
      <c r="Z590" t="s">
        <v>1582</v>
      </c>
    </row>
    <row r="591" spans="1:26" x14ac:dyDescent="0.3">
      <c r="A591">
        <v>67608930</v>
      </c>
      <c r="B591" t="s">
        <v>225</v>
      </c>
      <c r="C591" t="s">
        <v>214</v>
      </c>
      <c r="D591" t="s">
        <v>25</v>
      </c>
      <c r="E591">
        <v>1395000</v>
      </c>
      <c r="F591">
        <v>78</v>
      </c>
      <c r="G591">
        <v>17885</v>
      </c>
      <c r="H591">
        <v>3</v>
      </c>
      <c r="I591">
        <v>5</v>
      </c>
      <c r="J591" t="s">
        <v>98</v>
      </c>
      <c r="M591" t="s">
        <v>27</v>
      </c>
      <c r="N591" t="s">
        <v>28</v>
      </c>
      <c r="O591">
        <v>2012</v>
      </c>
      <c r="Q591">
        <v>0</v>
      </c>
      <c r="Y591" t="s">
        <v>1583</v>
      </c>
      <c r="Z591" t="s">
        <v>1584</v>
      </c>
    </row>
    <row r="592" spans="1:26" x14ac:dyDescent="0.3">
      <c r="A592">
        <v>67609055</v>
      </c>
      <c r="B592" t="s">
        <v>201</v>
      </c>
      <c r="C592" t="s">
        <v>90</v>
      </c>
      <c r="D592" t="s">
        <v>25</v>
      </c>
      <c r="E592">
        <v>860000</v>
      </c>
      <c r="F592">
        <v>35</v>
      </c>
      <c r="G592">
        <v>24314</v>
      </c>
      <c r="H592">
        <v>1</v>
      </c>
      <c r="I592">
        <v>5</v>
      </c>
      <c r="J592" t="s">
        <v>68</v>
      </c>
      <c r="K592">
        <v>600</v>
      </c>
      <c r="L592" t="s">
        <v>44</v>
      </c>
      <c r="M592" t="s">
        <v>27</v>
      </c>
      <c r="N592" t="s">
        <v>28</v>
      </c>
      <c r="O592">
        <v>2015</v>
      </c>
      <c r="P592" t="s">
        <v>29</v>
      </c>
      <c r="Q592">
        <v>1</v>
      </c>
      <c r="Y592" t="s">
        <v>1585</v>
      </c>
      <c r="Z592" t="s">
        <v>1586</v>
      </c>
    </row>
    <row r="593" spans="1:26" x14ac:dyDescent="0.3">
      <c r="A593">
        <v>67609056</v>
      </c>
      <c r="C593" t="s">
        <v>406</v>
      </c>
      <c r="D593" t="s">
        <v>25</v>
      </c>
      <c r="E593">
        <v>1990000</v>
      </c>
      <c r="F593">
        <v>98</v>
      </c>
      <c r="G593">
        <v>20352</v>
      </c>
      <c r="H593">
        <v>3</v>
      </c>
      <c r="I593">
        <v>1</v>
      </c>
      <c r="J593" t="s">
        <v>60</v>
      </c>
      <c r="L593" t="s">
        <v>44</v>
      </c>
      <c r="M593" t="s">
        <v>27</v>
      </c>
      <c r="N593" t="s">
        <v>28</v>
      </c>
      <c r="O593">
        <v>1901</v>
      </c>
      <c r="P593" t="s">
        <v>105</v>
      </c>
      <c r="Q593">
        <v>0</v>
      </c>
      <c r="Y593" t="s">
        <v>1587</v>
      </c>
      <c r="Z593" t="s">
        <v>1588</v>
      </c>
    </row>
    <row r="594" spans="1:26" x14ac:dyDescent="0.3">
      <c r="A594">
        <v>67609058</v>
      </c>
      <c r="B594" t="s">
        <v>1589</v>
      </c>
      <c r="C594" t="s">
        <v>406</v>
      </c>
      <c r="D594" t="s">
        <v>25</v>
      </c>
      <c r="E594">
        <v>858586.23</v>
      </c>
      <c r="F594">
        <v>48</v>
      </c>
      <c r="G594">
        <v>17869</v>
      </c>
      <c r="H594">
        <v>2</v>
      </c>
      <c r="I594">
        <v>3</v>
      </c>
      <c r="J594" t="s">
        <v>69</v>
      </c>
      <c r="K594">
        <v>600</v>
      </c>
      <c r="M594" t="s">
        <v>36</v>
      </c>
      <c r="N594" t="s">
        <v>28</v>
      </c>
      <c r="O594">
        <v>2025</v>
      </c>
      <c r="Q594">
        <v>0</v>
      </c>
      <c r="R594">
        <v>1</v>
      </c>
      <c r="T594">
        <v>1</v>
      </c>
      <c r="W594">
        <v>1</v>
      </c>
      <c r="Y594" t="s">
        <v>1590</v>
      </c>
      <c r="Z594" t="s">
        <v>1591</v>
      </c>
    </row>
    <row r="595" spans="1:26" x14ac:dyDescent="0.3">
      <c r="A595">
        <v>67609093</v>
      </c>
      <c r="C595" t="s">
        <v>116</v>
      </c>
      <c r="D595" t="s">
        <v>25</v>
      </c>
      <c r="E595">
        <v>999000</v>
      </c>
      <c r="F595">
        <v>70</v>
      </c>
      <c r="G595">
        <v>14239</v>
      </c>
      <c r="H595">
        <v>3</v>
      </c>
      <c r="I595">
        <v>2</v>
      </c>
      <c r="J595" t="s">
        <v>50</v>
      </c>
      <c r="M595" t="s">
        <v>27</v>
      </c>
      <c r="N595" t="s">
        <v>28</v>
      </c>
      <c r="O595">
        <v>1910</v>
      </c>
      <c r="Q595">
        <v>0</v>
      </c>
      <c r="Y595" t="s">
        <v>1592</v>
      </c>
      <c r="Z595" t="s">
        <v>1593</v>
      </c>
    </row>
    <row r="596" spans="1:26" x14ac:dyDescent="0.3">
      <c r="A596">
        <v>67609128</v>
      </c>
      <c r="C596" t="s">
        <v>39</v>
      </c>
      <c r="D596" t="s">
        <v>25</v>
      </c>
      <c r="E596">
        <v>722400</v>
      </c>
      <c r="F596">
        <v>53</v>
      </c>
      <c r="G596">
        <v>13630</v>
      </c>
      <c r="H596">
        <v>3</v>
      </c>
      <c r="I596">
        <v>2</v>
      </c>
      <c r="J596" t="s">
        <v>40</v>
      </c>
      <c r="K596">
        <v>450</v>
      </c>
      <c r="L596" t="s">
        <v>35</v>
      </c>
      <c r="M596" t="s">
        <v>36</v>
      </c>
      <c r="N596" t="s">
        <v>28</v>
      </c>
      <c r="O596">
        <v>2025</v>
      </c>
      <c r="P596" t="s">
        <v>29</v>
      </c>
      <c r="Q596">
        <v>1</v>
      </c>
      <c r="R596">
        <v>1</v>
      </c>
      <c r="T596">
        <v>1</v>
      </c>
      <c r="W596">
        <v>1</v>
      </c>
      <c r="Y596" t="s">
        <v>1594</v>
      </c>
      <c r="Z596" t="s">
        <v>1595</v>
      </c>
    </row>
    <row r="597" spans="1:26" x14ac:dyDescent="0.3">
      <c r="A597">
        <v>67609148</v>
      </c>
      <c r="B597" t="s">
        <v>591</v>
      </c>
      <c r="C597" t="s">
        <v>90</v>
      </c>
      <c r="D597" t="s">
        <v>25</v>
      </c>
      <c r="E597">
        <v>1095000</v>
      </c>
      <c r="F597">
        <v>57</v>
      </c>
      <c r="G597">
        <v>19312</v>
      </c>
      <c r="H597">
        <v>3</v>
      </c>
      <c r="I597">
        <v>5</v>
      </c>
      <c r="J597" t="s">
        <v>40</v>
      </c>
      <c r="K597">
        <v>1000</v>
      </c>
      <c r="L597" t="s">
        <v>44</v>
      </c>
      <c r="M597" t="s">
        <v>27</v>
      </c>
      <c r="N597" t="s">
        <v>28</v>
      </c>
      <c r="O597">
        <v>2014</v>
      </c>
      <c r="P597" t="s">
        <v>51</v>
      </c>
      <c r="Q597">
        <v>1</v>
      </c>
      <c r="R597">
        <v>1</v>
      </c>
      <c r="T597">
        <v>1</v>
      </c>
      <c r="Y597" t="s">
        <v>1596</v>
      </c>
      <c r="Z597" t="s">
        <v>1597</v>
      </c>
    </row>
    <row r="598" spans="1:26" x14ac:dyDescent="0.3">
      <c r="A598">
        <v>67609275</v>
      </c>
      <c r="C598" t="s">
        <v>349</v>
      </c>
      <c r="D598" t="s">
        <v>33</v>
      </c>
      <c r="E598">
        <v>890000</v>
      </c>
      <c r="F598">
        <v>54</v>
      </c>
      <c r="G598">
        <v>16451</v>
      </c>
      <c r="H598">
        <v>2</v>
      </c>
      <c r="I598">
        <v>0</v>
      </c>
      <c r="J598" t="s">
        <v>69</v>
      </c>
      <c r="K598">
        <v>800</v>
      </c>
      <c r="L598" t="s">
        <v>44</v>
      </c>
      <c r="M598" t="s">
        <v>27</v>
      </c>
      <c r="N598" t="s">
        <v>28</v>
      </c>
      <c r="O598">
        <v>1970</v>
      </c>
      <c r="Q598">
        <v>0</v>
      </c>
      <c r="R598">
        <v>1</v>
      </c>
      <c r="T598">
        <v>1</v>
      </c>
      <c r="W598">
        <v>1</v>
      </c>
      <c r="Y598" t="s">
        <v>1598</v>
      </c>
      <c r="Z598" t="s">
        <v>1599</v>
      </c>
    </row>
    <row r="599" spans="1:26" x14ac:dyDescent="0.3">
      <c r="A599">
        <v>67609276</v>
      </c>
      <c r="B599" t="s">
        <v>607</v>
      </c>
      <c r="C599" t="s">
        <v>120</v>
      </c>
      <c r="D599" t="s">
        <v>25</v>
      </c>
      <c r="E599">
        <v>620000</v>
      </c>
      <c r="F599">
        <v>46</v>
      </c>
      <c r="G599">
        <v>13420</v>
      </c>
      <c r="H599">
        <v>3</v>
      </c>
      <c r="I599">
        <v>2</v>
      </c>
      <c r="J599" t="s">
        <v>56</v>
      </c>
      <c r="L599" t="s">
        <v>44</v>
      </c>
      <c r="M599" t="s">
        <v>27</v>
      </c>
      <c r="N599" t="s">
        <v>28</v>
      </c>
      <c r="O599">
        <v>2018</v>
      </c>
      <c r="Q599">
        <v>0</v>
      </c>
      <c r="R599">
        <v>1</v>
      </c>
      <c r="T599">
        <v>1</v>
      </c>
      <c r="W599">
        <v>1</v>
      </c>
      <c r="X599">
        <v>1</v>
      </c>
      <c r="Y599" t="s">
        <v>1600</v>
      </c>
      <c r="Z599" t="s">
        <v>1601</v>
      </c>
    </row>
    <row r="600" spans="1:26" x14ac:dyDescent="0.3">
      <c r="A600">
        <v>67609314</v>
      </c>
      <c r="B600" t="s">
        <v>1589</v>
      </c>
      <c r="C600" t="s">
        <v>406</v>
      </c>
      <c r="D600" t="s">
        <v>25</v>
      </c>
      <c r="E600">
        <v>1288029</v>
      </c>
      <c r="F600">
        <v>76</v>
      </c>
      <c r="G600">
        <v>16999</v>
      </c>
      <c r="H600">
        <v>3</v>
      </c>
      <c r="I600">
        <v>1</v>
      </c>
      <c r="J600" t="s">
        <v>75</v>
      </c>
      <c r="K600">
        <v>1000</v>
      </c>
      <c r="M600" t="s">
        <v>36</v>
      </c>
      <c r="N600" t="s">
        <v>28</v>
      </c>
      <c r="O600">
        <v>2025</v>
      </c>
      <c r="Q600">
        <v>0</v>
      </c>
      <c r="R600">
        <v>1</v>
      </c>
      <c r="T600">
        <v>1</v>
      </c>
      <c r="Y600" t="s">
        <v>1602</v>
      </c>
      <c r="Z600" t="s">
        <v>1603</v>
      </c>
    </row>
    <row r="601" spans="1:26" x14ac:dyDescent="0.3">
      <c r="A601">
        <v>67609377</v>
      </c>
      <c r="B601" t="s">
        <v>1301</v>
      </c>
      <c r="C601" t="s">
        <v>341</v>
      </c>
      <c r="D601" t="s">
        <v>25</v>
      </c>
      <c r="E601">
        <v>499999</v>
      </c>
      <c r="F601">
        <v>30</v>
      </c>
      <c r="G601">
        <v>16667</v>
      </c>
      <c r="H601">
        <v>1</v>
      </c>
      <c r="I601">
        <v>7</v>
      </c>
      <c r="J601" t="s">
        <v>69</v>
      </c>
      <c r="K601">
        <v>513</v>
      </c>
      <c r="L601" t="s">
        <v>44</v>
      </c>
      <c r="M601" t="s">
        <v>27</v>
      </c>
      <c r="N601" t="s">
        <v>28</v>
      </c>
      <c r="O601">
        <v>1967</v>
      </c>
      <c r="P601" t="s">
        <v>29</v>
      </c>
      <c r="Q601">
        <v>1</v>
      </c>
      <c r="R601">
        <v>1</v>
      </c>
      <c r="W601">
        <v>1</v>
      </c>
      <c r="Y601" t="s">
        <v>1604</v>
      </c>
      <c r="Z601" t="s">
        <v>1605</v>
      </c>
    </row>
    <row r="602" spans="1:26" x14ac:dyDescent="0.3">
      <c r="A602">
        <v>67609385</v>
      </c>
      <c r="B602" t="s">
        <v>1606</v>
      </c>
      <c r="C602" t="s">
        <v>110</v>
      </c>
      <c r="D602" t="s">
        <v>25</v>
      </c>
      <c r="E602">
        <v>749900</v>
      </c>
      <c r="F602">
        <v>65</v>
      </c>
      <c r="G602">
        <v>11484</v>
      </c>
      <c r="H602">
        <v>3</v>
      </c>
      <c r="I602">
        <v>5</v>
      </c>
      <c r="J602" t="s">
        <v>68</v>
      </c>
      <c r="K602">
        <v>620</v>
      </c>
      <c r="L602" t="s">
        <v>44</v>
      </c>
      <c r="M602" t="s">
        <v>27</v>
      </c>
      <c r="N602" t="s">
        <v>28</v>
      </c>
      <c r="O602">
        <v>2012</v>
      </c>
      <c r="P602" t="s">
        <v>29</v>
      </c>
      <c r="Q602">
        <v>1</v>
      </c>
      <c r="R602">
        <v>1</v>
      </c>
      <c r="T602">
        <v>1</v>
      </c>
      <c r="W602">
        <v>1</v>
      </c>
      <c r="X602">
        <v>1</v>
      </c>
      <c r="Y602" t="s">
        <v>1607</v>
      </c>
      <c r="Z602" t="s">
        <v>1608</v>
      </c>
    </row>
    <row r="603" spans="1:26" x14ac:dyDescent="0.3">
      <c r="A603">
        <v>67609496</v>
      </c>
      <c r="B603" t="s">
        <v>1301</v>
      </c>
      <c r="C603" t="s">
        <v>341</v>
      </c>
      <c r="D603" t="s">
        <v>25</v>
      </c>
      <c r="E603">
        <v>460000</v>
      </c>
      <c r="F603">
        <v>38</v>
      </c>
      <c r="G603">
        <v>12105</v>
      </c>
      <c r="H603">
        <v>2</v>
      </c>
      <c r="I603">
        <v>7</v>
      </c>
      <c r="J603" t="s">
        <v>69</v>
      </c>
      <c r="K603">
        <v>500</v>
      </c>
      <c r="L603" t="s">
        <v>44</v>
      </c>
      <c r="M603" t="s">
        <v>27</v>
      </c>
      <c r="N603" t="s">
        <v>28</v>
      </c>
      <c r="O603">
        <v>1968</v>
      </c>
      <c r="Q603">
        <v>1</v>
      </c>
      <c r="R603">
        <v>1</v>
      </c>
      <c r="W603">
        <v>1</v>
      </c>
      <c r="Y603" t="s">
        <v>1609</v>
      </c>
      <c r="Z603" t="s">
        <v>1610</v>
      </c>
    </row>
    <row r="604" spans="1:26" x14ac:dyDescent="0.3">
      <c r="A604">
        <v>67609514</v>
      </c>
      <c r="C604" t="s">
        <v>614</v>
      </c>
      <c r="D604" t="s">
        <v>125</v>
      </c>
      <c r="E604">
        <v>2074265</v>
      </c>
      <c r="F604">
        <v>113</v>
      </c>
      <c r="G604">
        <v>18277</v>
      </c>
      <c r="H604">
        <v>5</v>
      </c>
      <c r="I604">
        <v>3</v>
      </c>
      <c r="J604" t="s">
        <v>43</v>
      </c>
      <c r="L604" t="s">
        <v>35</v>
      </c>
      <c r="M604" t="s">
        <v>27</v>
      </c>
      <c r="N604" t="s">
        <v>45</v>
      </c>
      <c r="O604">
        <v>2024</v>
      </c>
      <c r="P604" t="s">
        <v>51</v>
      </c>
      <c r="Q604">
        <v>0</v>
      </c>
      <c r="X604">
        <v>1</v>
      </c>
      <c r="Y604" t="s">
        <v>1611</v>
      </c>
      <c r="Z604" t="s">
        <v>1612</v>
      </c>
    </row>
    <row r="605" spans="1:26" x14ac:dyDescent="0.3">
      <c r="A605">
        <v>67609674</v>
      </c>
      <c r="B605" t="s">
        <v>1613</v>
      </c>
      <c r="C605" t="s">
        <v>90</v>
      </c>
      <c r="D605" t="s">
        <v>25</v>
      </c>
      <c r="E605">
        <v>755000</v>
      </c>
      <c r="F605">
        <v>53</v>
      </c>
      <c r="G605">
        <v>14299</v>
      </c>
      <c r="H605">
        <v>2</v>
      </c>
      <c r="I605">
        <v>1</v>
      </c>
      <c r="J605" t="s">
        <v>60</v>
      </c>
      <c r="L605" t="s">
        <v>44</v>
      </c>
      <c r="M605" t="s">
        <v>27</v>
      </c>
      <c r="N605" t="s">
        <v>28</v>
      </c>
      <c r="O605">
        <v>1963</v>
      </c>
      <c r="P605" t="s">
        <v>29</v>
      </c>
      <c r="Q605">
        <v>0</v>
      </c>
      <c r="R605">
        <v>1</v>
      </c>
      <c r="W605">
        <v>1</v>
      </c>
      <c r="Y605" t="s">
        <v>1614</v>
      </c>
      <c r="Z605" t="s">
        <v>1615</v>
      </c>
    </row>
    <row r="606" spans="1:26" x14ac:dyDescent="0.3">
      <c r="A606">
        <v>67609683</v>
      </c>
      <c r="B606" t="s">
        <v>1616</v>
      </c>
      <c r="C606" t="s">
        <v>90</v>
      </c>
      <c r="D606" t="s">
        <v>25</v>
      </c>
      <c r="E606">
        <v>779000</v>
      </c>
      <c r="F606">
        <v>41</v>
      </c>
      <c r="G606">
        <v>18945</v>
      </c>
      <c r="H606">
        <v>2</v>
      </c>
      <c r="I606">
        <v>1</v>
      </c>
      <c r="J606" t="s">
        <v>56</v>
      </c>
      <c r="K606">
        <v>650</v>
      </c>
      <c r="L606" t="s">
        <v>44</v>
      </c>
      <c r="M606" t="s">
        <v>27</v>
      </c>
      <c r="N606" t="s">
        <v>28</v>
      </c>
      <c r="O606">
        <v>2019</v>
      </c>
      <c r="P606" t="s">
        <v>51</v>
      </c>
      <c r="Q606">
        <v>1</v>
      </c>
      <c r="R606">
        <v>1</v>
      </c>
      <c r="T606">
        <v>1</v>
      </c>
      <c r="W606">
        <v>1</v>
      </c>
      <c r="Y606" t="s">
        <v>1617</v>
      </c>
      <c r="Z606" t="s">
        <v>1618</v>
      </c>
    </row>
    <row r="607" spans="1:26" x14ac:dyDescent="0.3">
      <c r="A607">
        <v>67609775</v>
      </c>
      <c r="B607" t="s">
        <v>362</v>
      </c>
      <c r="C607" t="s">
        <v>90</v>
      </c>
      <c r="D607" t="s">
        <v>25</v>
      </c>
      <c r="E607">
        <v>1653000</v>
      </c>
      <c r="F607">
        <v>44</v>
      </c>
      <c r="G607">
        <v>37398</v>
      </c>
      <c r="H607">
        <v>2</v>
      </c>
      <c r="I607">
        <v>2</v>
      </c>
      <c r="J607" t="s">
        <v>40</v>
      </c>
      <c r="K607">
        <v>700</v>
      </c>
      <c r="L607" t="s">
        <v>44</v>
      </c>
      <c r="M607" t="s">
        <v>27</v>
      </c>
      <c r="N607" t="s">
        <v>28</v>
      </c>
      <c r="O607">
        <v>2023</v>
      </c>
      <c r="P607" t="s">
        <v>51</v>
      </c>
      <c r="Q607">
        <v>1</v>
      </c>
      <c r="R607">
        <v>1</v>
      </c>
      <c r="T607">
        <v>1</v>
      </c>
      <c r="W607">
        <v>1</v>
      </c>
      <c r="Y607" t="s">
        <v>1619</v>
      </c>
      <c r="Z607" t="s">
        <v>1620</v>
      </c>
    </row>
    <row r="608" spans="1:26" x14ac:dyDescent="0.3">
      <c r="A608">
        <v>67609781</v>
      </c>
      <c r="C608" t="s">
        <v>73</v>
      </c>
      <c r="D608" t="s">
        <v>33</v>
      </c>
      <c r="E608">
        <v>439000</v>
      </c>
      <c r="F608">
        <v>47</v>
      </c>
      <c r="G608">
        <v>9340</v>
      </c>
      <c r="H608">
        <v>3</v>
      </c>
      <c r="I608">
        <v>4</v>
      </c>
      <c r="J608" t="s">
        <v>69</v>
      </c>
      <c r="K608">
        <v>800</v>
      </c>
      <c r="L608" t="s">
        <v>87</v>
      </c>
      <c r="M608" t="s">
        <v>27</v>
      </c>
      <c r="N608" t="s">
        <v>28</v>
      </c>
      <c r="O608">
        <v>1970</v>
      </c>
      <c r="Q608">
        <v>1</v>
      </c>
      <c r="R608">
        <v>1</v>
      </c>
      <c r="T608">
        <v>1</v>
      </c>
      <c r="U608">
        <v>1</v>
      </c>
      <c r="W608">
        <v>1</v>
      </c>
      <c r="Y608" t="s">
        <v>1621</v>
      </c>
      <c r="Z608" t="s">
        <v>1622</v>
      </c>
    </row>
    <row r="609" spans="1:26" x14ac:dyDescent="0.3">
      <c r="A609">
        <v>67609812</v>
      </c>
      <c r="B609" t="s">
        <v>41</v>
      </c>
      <c r="C609" t="s">
        <v>456</v>
      </c>
      <c r="D609" t="s">
        <v>33</v>
      </c>
      <c r="E609">
        <v>349070</v>
      </c>
      <c r="F609">
        <v>26</v>
      </c>
      <c r="G609">
        <v>13400</v>
      </c>
      <c r="H609">
        <v>1</v>
      </c>
      <c r="I609">
        <v>4</v>
      </c>
      <c r="J609" t="s">
        <v>56</v>
      </c>
      <c r="L609" t="s">
        <v>35</v>
      </c>
      <c r="M609" t="s">
        <v>36</v>
      </c>
      <c r="N609" t="s">
        <v>28</v>
      </c>
      <c r="O609">
        <v>2025</v>
      </c>
      <c r="P609" t="s">
        <v>29</v>
      </c>
      <c r="Q609">
        <v>1</v>
      </c>
      <c r="R609">
        <v>1</v>
      </c>
      <c r="T609">
        <v>1</v>
      </c>
      <c r="Y609" t="s">
        <v>1623</v>
      </c>
      <c r="Z609" t="s">
        <v>1624</v>
      </c>
    </row>
    <row r="610" spans="1:26" x14ac:dyDescent="0.3">
      <c r="A610">
        <v>67609813</v>
      </c>
      <c r="B610" t="s">
        <v>41</v>
      </c>
      <c r="C610" t="s">
        <v>456</v>
      </c>
      <c r="D610" t="s">
        <v>33</v>
      </c>
      <c r="E610">
        <v>798989</v>
      </c>
      <c r="F610">
        <v>77</v>
      </c>
      <c r="G610">
        <v>10376</v>
      </c>
      <c r="H610">
        <v>4</v>
      </c>
      <c r="I610">
        <v>4</v>
      </c>
      <c r="J610" t="s">
        <v>56</v>
      </c>
      <c r="L610" t="s">
        <v>35</v>
      </c>
      <c r="M610" t="s">
        <v>36</v>
      </c>
      <c r="N610" t="s">
        <v>28</v>
      </c>
      <c r="O610">
        <v>2025</v>
      </c>
      <c r="P610" t="s">
        <v>29</v>
      </c>
      <c r="Q610">
        <v>1</v>
      </c>
      <c r="R610">
        <v>1</v>
      </c>
      <c r="T610">
        <v>1</v>
      </c>
      <c r="W610">
        <v>1</v>
      </c>
      <c r="Y610" t="s">
        <v>1625</v>
      </c>
      <c r="Z610" t="s">
        <v>1626</v>
      </c>
    </row>
    <row r="611" spans="1:26" x14ac:dyDescent="0.3">
      <c r="A611">
        <v>67609898</v>
      </c>
      <c r="B611" t="s">
        <v>937</v>
      </c>
      <c r="C611" t="s">
        <v>356</v>
      </c>
      <c r="D611" t="s">
        <v>33</v>
      </c>
      <c r="E611">
        <v>959000</v>
      </c>
      <c r="F611">
        <v>77</v>
      </c>
      <c r="G611">
        <v>12430</v>
      </c>
      <c r="H611">
        <v>3</v>
      </c>
      <c r="I611">
        <v>3</v>
      </c>
      <c r="J611" t="s">
        <v>60</v>
      </c>
      <c r="M611" t="s">
        <v>27</v>
      </c>
      <c r="N611" t="s">
        <v>28</v>
      </c>
      <c r="O611">
        <v>2025</v>
      </c>
      <c r="P611" t="s">
        <v>51</v>
      </c>
      <c r="Q611">
        <v>1</v>
      </c>
      <c r="Y611" t="s">
        <v>1627</v>
      </c>
      <c r="Z611" t="s">
        <v>1628</v>
      </c>
    </row>
    <row r="612" spans="1:26" x14ac:dyDescent="0.3">
      <c r="A612">
        <v>67609943</v>
      </c>
      <c r="C612" t="s">
        <v>90</v>
      </c>
      <c r="D612" t="s">
        <v>33</v>
      </c>
      <c r="E612">
        <v>1349000</v>
      </c>
      <c r="F612">
        <v>71</v>
      </c>
      <c r="G612">
        <v>19000</v>
      </c>
      <c r="H612">
        <v>3</v>
      </c>
      <c r="I612">
        <v>6</v>
      </c>
      <c r="J612" t="s">
        <v>40</v>
      </c>
      <c r="L612" t="s">
        <v>87</v>
      </c>
      <c r="M612" t="s">
        <v>27</v>
      </c>
      <c r="N612" t="s">
        <v>28</v>
      </c>
      <c r="O612">
        <v>1961</v>
      </c>
      <c r="P612" t="s">
        <v>105</v>
      </c>
      <c r="Q612">
        <v>1</v>
      </c>
      <c r="R612">
        <v>1</v>
      </c>
      <c r="T612">
        <v>1</v>
      </c>
      <c r="W612">
        <v>1</v>
      </c>
      <c r="X612">
        <v>1</v>
      </c>
      <c r="Y612" t="s">
        <v>1629</v>
      </c>
      <c r="Z612" t="s">
        <v>1630</v>
      </c>
    </row>
    <row r="613" spans="1:26" x14ac:dyDescent="0.3">
      <c r="A613">
        <v>67609985</v>
      </c>
      <c r="B613" t="s">
        <v>1631</v>
      </c>
      <c r="C613" t="s">
        <v>602</v>
      </c>
      <c r="D613" t="s">
        <v>25</v>
      </c>
      <c r="E613">
        <v>699000</v>
      </c>
      <c r="F613">
        <v>48</v>
      </c>
      <c r="G613">
        <v>14502</v>
      </c>
      <c r="H613">
        <v>2</v>
      </c>
      <c r="I613">
        <v>1</v>
      </c>
      <c r="J613" t="s">
        <v>69</v>
      </c>
      <c r="K613">
        <v>770</v>
      </c>
      <c r="L613" t="s">
        <v>44</v>
      </c>
      <c r="M613" t="s">
        <v>27</v>
      </c>
      <c r="N613" t="s">
        <v>28</v>
      </c>
      <c r="O613">
        <v>1976</v>
      </c>
      <c r="P613" t="s">
        <v>29</v>
      </c>
      <c r="Q613">
        <v>1</v>
      </c>
      <c r="R613">
        <v>1</v>
      </c>
      <c r="T613">
        <v>1</v>
      </c>
      <c r="U613">
        <v>1</v>
      </c>
      <c r="W613">
        <v>1</v>
      </c>
      <c r="Y613" t="s">
        <v>1632</v>
      </c>
      <c r="Z613" t="s">
        <v>1633</v>
      </c>
    </row>
    <row r="614" spans="1:26" x14ac:dyDescent="0.3">
      <c r="A614">
        <v>67610002</v>
      </c>
      <c r="B614" t="s">
        <v>443</v>
      </c>
      <c r="C614" t="s">
        <v>406</v>
      </c>
      <c r="D614" t="s">
        <v>25</v>
      </c>
      <c r="E614">
        <v>2631643.86</v>
      </c>
      <c r="F614">
        <v>130</v>
      </c>
      <c r="G614">
        <v>20268</v>
      </c>
      <c r="H614">
        <v>5</v>
      </c>
      <c r="I614">
        <v>9</v>
      </c>
      <c r="J614" t="s">
        <v>69</v>
      </c>
      <c r="L614" t="s">
        <v>35</v>
      </c>
      <c r="M614" t="s">
        <v>36</v>
      </c>
      <c r="N614" t="s">
        <v>28</v>
      </c>
      <c r="O614">
        <v>2025</v>
      </c>
      <c r="Q614">
        <v>0</v>
      </c>
      <c r="R614">
        <v>1</v>
      </c>
      <c r="T614">
        <v>1</v>
      </c>
      <c r="W614">
        <v>1</v>
      </c>
      <c r="X614">
        <v>1</v>
      </c>
      <c r="Y614" t="s">
        <v>1634</v>
      </c>
      <c r="Z614" t="s">
        <v>1635</v>
      </c>
    </row>
    <row r="615" spans="1:26" x14ac:dyDescent="0.3">
      <c r="A615">
        <v>67610007</v>
      </c>
      <c r="B615" t="s">
        <v>443</v>
      </c>
      <c r="C615" t="s">
        <v>406</v>
      </c>
      <c r="D615" t="s">
        <v>25</v>
      </c>
      <c r="E615">
        <v>1347425.67</v>
      </c>
      <c r="F615">
        <v>70</v>
      </c>
      <c r="G615">
        <v>19194</v>
      </c>
      <c r="H615">
        <v>3</v>
      </c>
      <c r="I615">
        <v>9</v>
      </c>
      <c r="J615" t="s">
        <v>69</v>
      </c>
      <c r="L615" t="s">
        <v>35</v>
      </c>
      <c r="M615" t="s">
        <v>36</v>
      </c>
      <c r="N615" t="s">
        <v>28</v>
      </c>
      <c r="O615">
        <v>2025</v>
      </c>
      <c r="Q615">
        <v>0</v>
      </c>
      <c r="R615">
        <v>1</v>
      </c>
      <c r="T615">
        <v>1</v>
      </c>
      <c r="Y615" t="s">
        <v>1636</v>
      </c>
      <c r="Z615" t="s">
        <v>1637</v>
      </c>
    </row>
    <row r="616" spans="1:26" x14ac:dyDescent="0.3">
      <c r="A616">
        <v>67610009</v>
      </c>
      <c r="B616" t="s">
        <v>443</v>
      </c>
      <c r="C616" t="s">
        <v>406</v>
      </c>
      <c r="D616" t="s">
        <v>25</v>
      </c>
      <c r="E616">
        <v>2151314.64</v>
      </c>
      <c r="F616">
        <v>113</v>
      </c>
      <c r="G616">
        <v>19116</v>
      </c>
      <c r="H616">
        <v>5</v>
      </c>
      <c r="I616">
        <v>9</v>
      </c>
      <c r="J616" t="s">
        <v>69</v>
      </c>
      <c r="L616" t="s">
        <v>35</v>
      </c>
      <c r="M616" t="s">
        <v>36</v>
      </c>
      <c r="N616" t="s">
        <v>28</v>
      </c>
      <c r="O616">
        <v>2025</v>
      </c>
      <c r="Q616">
        <v>0</v>
      </c>
      <c r="R616">
        <v>1</v>
      </c>
      <c r="T616">
        <v>1</v>
      </c>
      <c r="W616">
        <v>1</v>
      </c>
      <c r="X616">
        <v>1</v>
      </c>
      <c r="Y616" t="s">
        <v>1638</v>
      </c>
      <c r="Z616" t="s">
        <v>1639</v>
      </c>
    </row>
    <row r="617" spans="1:26" x14ac:dyDescent="0.3">
      <c r="A617">
        <v>67610010</v>
      </c>
      <c r="B617" t="s">
        <v>443</v>
      </c>
      <c r="C617" t="s">
        <v>406</v>
      </c>
      <c r="D617" t="s">
        <v>25</v>
      </c>
      <c r="E617">
        <v>838737.05</v>
      </c>
      <c r="F617">
        <v>48</v>
      </c>
      <c r="G617">
        <v>17322</v>
      </c>
      <c r="H617">
        <v>2</v>
      </c>
      <c r="I617">
        <v>1</v>
      </c>
      <c r="J617" t="s">
        <v>69</v>
      </c>
      <c r="L617" t="s">
        <v>35</v>
      </c>
      <c r="M617" t="s">
        <v>36</v>
      </c>
      <c r="N617" t="s">
        <v>28</v>
      </c>
      <c r="O617">
        <v>2025</v>
      </c>
      <c r="Q617">
        <v>0</v>
      </c>
      <c r="R617">
        <v>1</v>
      </c>
      <c r="T617">
        <v>1</v>
      </c>
      <c r="W617">
        <v>1</v>
      </c>
      <c r="X617">
        <v>1</v>
      </c>
      <c r="Y617" t="s">
        <v>1640</v>
      </c>
      <c r="Z617" t="s">
        <v>1641</v>
      </c>
    </row>
    <row r="618" spans="1:26" x14ac:dyDescent="0.3">
      <c r="A618">
        <v>67610062</v>
      </c>
      <c r="B618" t="s">
        <v>1642</v>
      </c>
      <c r="C618" t="s">
        <v>110</v>
      </c>
      <c r="D618" t="s">
        <v>25</v>
      </c>
      <c r="E618">
        <v>790000</v>
      </c>
      <c r="F618">
        <v>64</v>
      </c>
      <c r="G618">
        <v>12338</v>
      </c>
      <c r="H618">
        <v>3</v>
      </c>
      <c r="I618">
        <v>0</v>
      </c>
      <c r="J618" t="s">
        <v>34</v>
      </c>
      <c r="K618">
        <v>650</v>
      </c>
      <c r="L618" t="s">
        <v>44</v>
      </c>
      <c r="M618" t="s">
        <v>27</v>
      </c>
      <c r="N618" t="s">
        <v>28</v>
      </c>
      <c r="O618">
        <v>2012</v>
      </c>
      <c r="Q618">
        <v>0</v>
      </c>
      <c r="T618">
        <v>1</v>
      </c>
      <c r="U618">
        <v>1</v>
      </c>
      <c r="Y618" t="s">
        <v>1643</v>
      </c>
      <c r="Z618" t="s">
        <v>1644</v>
      </c>
    </row>
    <row r="619" spans="1:26" x14ac:dyDescent="0.3">
      <c r="A619">
        <v>67610094</v>
      </c>
      <c r="B619" t="s">
        <v>1645</v>
      </c>
      <c r="C619" t="s">
        <v>90</v>
      </c>
      <c r="D619" t="s">
        <v>25</v>
      </c>
      <c r="E619">
        <v>529000</v>
      </c>
      <c r="F619">
        <v>47</v>
      </c>
      <c r="G619">
        <v>11198</v>
      </c>
      <c r="H619">
        <v>2</v>
      </c>
      <c r="I619">
        <v>2</v>
      </c>
      <c r="J619" t="s">
        <v>60</v>
      </c>
      <c r="K619">
        <v>650</v>
      </c>
      <c r="L619" t="s">
        <v>87</v>
      </c>
      <c r="M619" t="s">
        <v>27</v>
      </c>
      <c r="N619" t="s">
        <v>28</v>
      </c>
      <c r="O619">
        <v>1928</v>
      </c>
      <c r="P619" t="s">
        <v>105</v>
      </c>
      <c r="Q619">
        <v>0</v>
      </c>
      <c r="W619">
        <v>1</v>
      </c>
      <c r="Y619" t="s">
        <v>1646</v>
      </c>
      <c r="Z619" t="s">
        <v>1647</v>
      </c>
    </row>
    <row r="620" spans="1:26" x14ac:dyDescent="0.3">
      <c r="A620">
        <v>67610114</v>
      </c>
      <c r="C620" t="s">
        <v>255</v>
      </c>
      <c r="D620" t="s">
        <v>25</v>
      </c>
      <c r="E620">
        <v>549000</v>
      </c>
      <c r="F620">
        <v>44</v>
      </c>
      <c r="G620">
        <v>12337</v>
      </c>
      <c r="H620">
        <v>2</v>
      </c>
      <c r="I620">
        <v>0</v>
      </c>
      <c r="J620" t="s">
        <v>50</v>
      </c>
      <c r="L620" t="s">
        <v>44</v>
      </c>
      <c r="M620" t="s">
        <v>27</v>
      </c>
      <c r="N620" t="s">
        <v>45</v>
      </c>
      <c r="O620">
        <v>1998</v>
      </c>
      <c r="P620" t="s">
        <v>29</v>
      </c>
      <c r="Q620">
        <v>0</v>
      </c>
      <c r="R620">
        <v>1</v>
      </c>
      <c r="U620">
        <v>1</v>
      </c>
      <c r="V620">
        <v>1</v>
      </c>
      <c r="W620">
        <v>1</v>
      </c>
      <c r="Y620" t="s">
        <v>1648</v>
      </c>
      <c r="Z620" t="s">
        <v>1649</v>
      </c>
    </row>
    <row r="621" spans="1:26" x14ac:dyDescent="0.3">
      <c r="A621">
        <v>67610243</v>
      </c>
      <c r="C621" t="s">
        <v>90</v>
      </c>
      <c r="D621" t="s">
        <v>33</v>
      </c>
      <c r="E621">
        <v>729000</v>
      </c>
      <c r="F621">
        <v>62</v>
      </c>
      <c r="G621">
        <v>11713</v>
      </c>
      <c r="H621">
        <v>3</v>
      </c>
      <c r="I621">
        <v>2</v>
      </c>
      <c r="J621" t="s">
        <v>69</v>
      </c>
      <c r="K621">
        <v>800</v>
      </c>
      <c r="L621" t="s">
        <v>87</v>
      </c>
      <c r="M621" t="s">
        <v>27</v>
      </c>
      <c r="N621" t="s">
        <v>45</v>
      </c>
      <c r="O621">
        <v>1967</v>
      </c>
      <c r="P621" t="s">
        <v>29</v>
      </c>
      <c r="Q621">
        <v>1</v>
      </c>
      <c r="R621">
        <v>1</v>
      </c>
      <c r="T621">
        <v>1</v>
      </c>
      <c r="W621">
        <v>1</v>
      </c>
      <c r="Y621" t="s">
        <v>1650</v>
      </c>
      <c r="Z621" t="s">
        <v>1651</v>
      </c>
    </row>
    <row r="622" spans="1:26" x14ac:dyDescent="0.3">
      <c r="A622">
        <v>67610279</v>
      </c>
      <c r="B622" t="s">
        <v>254</v>
      </c>
      <c r="C622" t="s">
        <v>255</v>
      </c>
      <c r="D622" t="s">
        <v>25</v>
      </c>
      <c r="E622">
        <v>620000</v>
      </c>
      <c r="F622">
        <v>46</v>
      </c>
      <c r="G622">
        <v>13484</v>
      </c>
      <c r="H622">
        <v>2</v>
      </c>
      <c r="I622">
        <v>2</v>
      </c>
      <c r="J622" t="s">
        <v>60</v>
      </c>
      <c r="L622" t="s">
        <v>44</v>
      </c>
      <c r="M622" t="s">
        <v>27</v>
      </c>
      <c r="N622" t="s">
        <v>45</v>
      </c>
      <c r="O622">
        <v>2014</v>
      </c>
      <c r="P622" t="s">
        <v>29</v>
      </c>
      <c r="Q622">
        <v>1</v>
      </c>
      <c r="R622">
        <v>1</v>
      </c>
      <c r="W622">
        <v>1</v>
      </c>
      <c r="Y622" t="s">
        <v>1652</v>
      </c>
      <c r="Z622" t="s">
        <v>1653</v>
      </c>
    </row>
    <row r="623" spans="1:26" x14ac:dyDescent="0.3">
      <c r="A623">
        <v>67610308</v>
      </c>
      <c r="B623" t="s">
        <v>251</v>
      </c>
      <c r="C623" t="s">
        <v>39</v>
      </c>
      <c r="D623" t="s">
        <v>25</v>
      </c>
      <c r="E623">
        <v>480000</v>
      </c>
      <c r="F623">
        <v>24</v>
      </c>
      <c r="G623">
        <v>20000</v>
      </c>
      <c r="H623">
        <v>1</v>
      </c>
      <c r="I623">
        <v>0</v>
      </c>
      <c r="J623" t="s">
        <v>60</v>
      </c>
      <c r="K623">
        <v>400</v>
      </c>
      <c r="L623" t="s">
        <v>44</v>
      </c>
      <c r="M623" t="s">
        <v>27</v>
      </c>
      <c r="N623" t="s">
        <v>45</v>
      </c>
      <c r="O623">
        <v>1963</v>
      </c>
      <c r="P623" t="s">
        <v>105</v>
      </c>
      <c r="Q623">
        <v>0</v>
      </c>
      <c r="U623">
        <v>1</v>
      </c>
      <c r="Y623" t="s">
        <v>1654</v>
      </c>
      <c r="Z623" t="s">
        <v>1655</v>
      </c>
    </row>
    <row r="624" spans="1:26" x14ac:dyDescent="0.3">
      <c r="A624">
        <v>67610364</v>
      </c>
      <c r="B624" t="s">
        <v>554</v>
      </c>
      <c r="C624" t="s">
        <v>341</v>
      </c>
      <c r="D624" t="s">
        <v>25</v>
      </c>
      <c r="E624">
        <v>720000</v>
      </c>
      <c r="F624">
        <v>54</v>
      </c>
      <c r="G624">
        <v>13333</v>
      </c>
      <c r="H624">
        <v>3</v>
      </c>
      <c r="I624">
        <v>4</v>
      </c>
      <c r="J624" t="s">
        <v>56</v>
      </c>
      <c r="K624">
        <v>1234</v>
      </c>
      <c r="L624" t="s">
        <v>44</v>
      </c>
      <c r="M624" t="s">
        <v>27</v>
      </c>
      <c r="N624" t="s">
        <v>45</v>
      </c>
      <c r="O624">
        <v>1971</v>
      </c>
      <c r="P624" t="s">
        <v>29</v>
      </c>
      <c r="Q624">
        <v>0</v>
      </c>
      <c r="R624">
        <v>1</v>
      </c>
      <c r="U624">
        <v>1</v>
      </c>
      <c r="W624">
        <v>1</v>
      </c>
      <c r="Y624" t="s">
        <v>1656</v>
      </c>
      <c r="Z624" t="s">
        <v>1657</v>
      </c>
    </row>
    <row r="625" spans="1:26" x14ac:dyDescent="0.3">
      <c r="A625">
        <v>67610367</v>
      </c>
      <c r="C625" t="s">
        <v>974</v>
      </c>
      <c r="D625" t="s">
        <v>33</v>
      </c>
      <c r="E625">
        <v>670000</v>
      </c>
      <c r="F625">
        <v>52</v>
      </c>
      <c r="G625">
        <v>12796</v>
      </c>
      <c r="H625">
        <v>3</v>
      </c>
      <c r="I625">
        <v>0</v>
      </c>
      <c r="J625" t="s">
        <v>60</v>
      </c>
      <c r="L625" t="s">
        <v>44</v>
      </c>
      <c r="M625" t="s">
        <v>27</v>
      </c>
      <c r="N625" t="s">
        <v>45</v>
      </c>
      <c r="O625">
        <v>2003</v>
      </c>
      <c r="Q625">
        <v>0</v>
      </c>
      <c r="Y625" t="s">
        <v>1658</v>
      </c>
      <c r="Z625" t="s">
        <v>1659</v>
      </c>
    </row>
    <row r="626" spans="1:26" x14ac:dyDescent="0.3">
      <c r="A626">
        <v>67610448</v>
      </c>
      <c r="B626" t="s">
        <v>591</v>
      </c>
      <c r="C626" t="s">
        <v>90</v>
      </c>
      <c r="D626" t="s">
        <v>25</v>
      </c>
      <c r="E626">
        <v>1395000</v>
      </c>
      <c r="F626">
        <v>62</v>
      </c>
      <c r="G626">
        <v>22606</v>
      </c>
      <c r="H626">
        <v>2</v>
      </c>
      <c r="I626">
        <v>5</v>
      </c>
      <c r="J626" t="s">
        <v>68</v>
      </c>
      <c r="K626">
        <v>797</v>
      </c>
      <c r="L626" t="s">
        <v>44</v>
      </c>
      <c r="M626" t="s">
        <v>27</v>
      </c>
      <c r="N626" t="s">
        <v>28</v>
      </c>
      <c r="O626">
        <v>2021</v>
      </c>
      <c r="P626" t="s">
        <v>51</v>
      </c>
      <c r="Q626">
        <v>1</v>
      </c>
      <c r="R626">
        <v>1</v>
      </c>
      <c r="S626">
        <v>1</v>
      </c>
      <c r="T626">
        <v>1</v>
      </c>
      <c r="Y626" t="s">
        <v>1660</v>
      </c>
      <c r="Z626" t="s">
        <v>1661</v>
      </c>
    </row>
    <row r="627" spans="1:26" x14ac:dyDescent="0.3">
      <c r="A627">
        <v>67610471</v>
      </c>
      <c r="B627" t="s">
        <v>815</v>
      </c>
      <c r="C627" t="s">
        <v>49</v>
      </c>
      <c r="D627" t="s">
        <v>33</v>
      </c>
      <c r="E627">
        <v>1159000</v>
      </c>
      <c r="F627">
        <v>80</v>
      </c>
      <c r="G627">
        <v>14488</v>
      </c>
      <c r="H627">
        <v>5</v>
      </c>
      <c r="I627">
        <v>3</v>
      </c>
      <c r="J627" t="s">
        <v>60</v>
      </c>
      <c r="K627">
        <v>510</v>
      </c>
      <c r="L627" t="s">
        <v>44</v>
      </c>
      <c r="M627" t="s">
        <v>27</v>
      </c>
      <c r="N627" t="s">
        <v>45</v>
      </c>
      <c r="O627">
        <v>1940</v>
      </c>
      <c r="P627" t="s">
        <v>29</v>
      </c>
      <c r="Q627">
        <v>0</v>
      </c>
      <c r="U627">
        <v>1</v>
      </c>
      <c r="W627">
        <v>1</v>
      </c>
      <c r="Y627" t="s">
        <v>1662</v>
      </c>
      <c r="Z627" t="s">
        <v>1663</v>
      </c>
    </row>
    <row r="628" spans="1:26" x14ac:dyDescent="0.3">
      <c r="A628">
        <v>67610481</v>
      </c>
      <c r="B628" t="s">
        <v>1664</v>
      </c>
      <c r="D628" t="s">
        <v>125</v>
      </c>
      <c r="E628">
        <v>825000</v>
      </c>
      <c r="F628">
        <v>53</v>
      </c>
      <c r="G628">
        <v>15566</v>
      </c>
      <c r="H628">
        <v>3</v>
      </c>
      <c r="I628">
        <v>1</v>
      </c>
      <c r="J628" t="s">
        <v>60</v>
      </c>
      <c r="K628">
        <v>150</v>
      </c>
      <c r="L628" t="s">
        <v>44</v>
      </c>
      <c r="M628" t="s">
        <v>27</v>
      </c>
      <c r="N628" t="s">
        <v>28</v>
      </c>
      <c r="O628">
        <v>1908</v>
      </c>
      <c r="P628" t="s">
        <v>105</v>
      </c>
      <c r="Q628">
        <v>0</v>
      </c>
      <c r="R628">
        <v>1</v>
      </c>
      <c r="T628">
        <v>1</v>
      </c>
      <c r="U628">
        <v>1</v>
      </c>
      <c r="W628">
        <v>1</v>
      </c>
      <c r="Y628" t="s">
        <v>1665</v>
      </c>
      <c r="Z628" t="s">
        <v>1666</v>
      </c>
    </row>
    <row r="629" spans="1:26" x14ac:dyDescent="0.3">
      <c r="A629">
        <v>67610523</v>
      </c>
      <c r="B629" t="s">
        <v>1667</v>
      </c>
      <c r="C629" t="s">
        <v>246</v>
      </c>
      <c r="D629" t="s">
        <v>33</v>
      </c>
      <c r="E629">
        <v>449000</v>
      </c>
      <c r="F629">
        <v>44</v>
      </c>
      <c r="G629">
        <v>10205</v>
      </c>
      <c r="H629">
        <v>3</v>
      </c>
      <c r="I629">
        <v>3</v>
      </c>
      <c r="J629" t="s">
        <v>56</v>
      </c>
      <c r="K629">
        <v>700</v>
      </c>
      <c r="M629" t="s">
        <v>27</v>
      </c>
      <c r="N629" t="s">
        <v>28</v>
      </c>
      <c r="O629">
        <v>1975</v>
      </c>
      <c r="P629" t="s">
        <v>29</v>
      </c>
      <c r="Q629">
        <v>0</v>
      </c>
      <c r="R629">
        <v>1</v>
      </c>
      <c r="T629">
        <v>1</v>
      </c>
      <c r="W629">
        <v>1</v>
      </c>
      <c r="Y629" t="s">
        <v>1668</v>
      </c>
      <c r="Z629" t="s">
        <v>1669</v>
      </c>
    </row>
    <row r="630" spans="1:26" x14ac:dyDescent="0.3">
      <c r="A630">
        <v>67610549</v>
      </c>
      <c r="B630" t="s">
        <v>474</v>
      </c>
      <c r="C630" t="s">
        <v>132</v>
      </c>
      <c r="D630" t="s">
        <v>25</v>
      </c>
      <c r="E630">
        <v>839000</v>
      </c>
      <c r="F630">
        <v>62</v>
      </c>
      <c r="G630">
        <v>13463</v>
      </c>
      <c r="H630">
        <v>3</v>
      </c>
      <c r="I630">
        <v>0</v>
      </c>
      <c r="J630" t="s">
        <v>60</v>
      </c>
      <c r="K630">
        <v>570</v>
      </c>
      <c r="L630" t="s">
        <v>44</v>
      </c>
      <c r="M630" t="s">
        <v>27</v>
      </c>
      <c r="N630" t="s">
        <v>45</v>
      </c>
      <c r="O630">
        <v>2012</v>
      </c>
      <c r="P630" t="s">
        <v>29</v>
      </c>
      <c r="Q630">
        <v>1</v>
      </c>
      <c r="T630">
        <v>1</v>
      </c>
      <c r="V630">
        <v>1</v>
      </c>
      <c r="W630">
        <v>1</v>
      </c>
      <c r="X630">
        <v>1</v>
      </c>
      <c r="Y630" t="s">
        <v>1670</v>
      </c>
      <c r="Z630" t="s">
        <v>1671</v>
      </c>
    </row>
    <row r="631" spans="1:26" x14ac:dyDescent="0.3">
      <c r="A631">
        <v>67610672</v>
      </c>
      <c r="B631" t="s">
        <v>509</v>
      </c>
      <c r="C631" t="s">
        <v>144</v>
      </c>
      <c r="D631" t="s">
        <v>25</v>
      </c>
      <c r="E631">
        <v>769000</v>
      </c>
      <c r="F631">
        <v>42</v>
      </c>
      <c r="G631">
        <v>18310</v>
      </c>
      <c r="H631">
        <v>2</v>
      </c>
      <c r="I631">
        <v>7</v>
      </c>
      <c r="J631" t="s">
        <v>43</v>
      </c>
      <c r="K631">
        <v>500</v>
      </c>
      <c r="L631" t="s">
        <v>35</v>
      </c>
      <c r="M631" t="s">
        <v>36</v>
      </c>
      <c r="N631" t="s">
        <v>28</v>
      </c>
      <c r="O631">
        <v>2025</v>
      </c>
      <c r="P631" t="s">
        <v>51</v>
      </c>
      <c r="Q631">
        <v>0</v>
      </c>
      <c r="Y631" t="s">
        <v>1672</v>
      </c>
      <c r="Z631" t="s">
        <v>1673</v>
      </c>
    </row>
    <row r="632" spans="1:26" x14ac:dyDescent="0.3">
      <c r="A632">
        <v>67610687</v>
      </c>
      <c r="B632" t="s">
        <v>309</v>
      </c>
      <c r="C632" t="s">
        <v>177</v>
      </c>
      <c r="D632" t="s">
        <v>25</v>
      </c>
      <c r="E632">
        <v>3300000</v>
      </c>
      <c r="F632">
        <v>93</v>
      </c>
      <c r="G632">
        <v>35484</v>
      </c>
      <c r="H632">
        <v>3</v>
      </c>
      <c r="I632">
        <v>3</v>
      </c>
      <c r="J632" t="s">
        <v>60</v>
      </c>
      <c r="L632" t="s">
        <v>44</v>
      </c>
      <c r="M632" t="s">
        <v>27</v>
      </c>
      <c r="N632" t="s">
        <v>28</v>
      </c>
      <c r="O632">
        <v>2008</v>
      </c>
      <c r="P632" t="s">
        <v>51</v>
      </c>
      <c r="Q632">
        <v>1</v>
      </c>
      <c r="R632">
        <v>1</v>
      </c>
      <c r="T632">
        <v>1</v>
      </c>
      <c r="Y632" t="s">
        <v>1674</v>
      </c>
      <c r="Z632" t="s">
        <v>1675</v>
      </c>
    </row>
    <row r="633" spans="1:26" x14ac:dyDescent="0.3">
      <c r="A633">
        <v>67610819</v>
      </c>
      <c r="B633" t="s">
        <v>258</v>
      </c>
      <c r="C633" t="s">
        <v>181</v>
      </c>
      <c r="D633" t="s">
        <v>25</v>
      </c>
      <c r="E633">
        <v>876000</v>
      </c>
      <c r="F633">
        <v>50</v>
      </c>
      <c r="G633">
        <v>17520</v>
      </c>
      <c r="H633">
        <v>3</v>
      </c>
      <c r="I633">
        <v>0</v>
      </c>
      <c r="J633" t="s">
        <v>145</v>
      </c>
      <c r="K633">
        <v>660</v>
      </c>
      <c r="L633" t="s">
        <v>44</v>
      </c>
      <c r="M633" t="s">
        <v>27</v>
      </c>
      <c r="N633" t="s">
        <v>28</v>
      </c>
      <c r="O633">
        <v>2025</v>
      </c>
      <c r="P633" t="s">
        <v>29</v>
      </c>
      <c r="Q633">
        <v>1</v>
      </c>
      <c r="R633">
        <v>1</v>
      </c>
      <c r="T633">
        <v>1</v>
      </c>
      <c r="V633">
        <v>1</v>
      </c>
      <c r="X633">
        <v>1</v>
      </c>
      <c r="Y633" t="s">
        <v>1676</v>
      </c>
      <c r="Z633" t="s">
        <v>1677</v>
      </c>
    </row>
    <row r="634" spans="1:26" x14ac:dyDescent="0.3">
      <c r="A634">
        <v>67611346</v>
      </c>
      <c r="B634" t="s">
        <v>184</v>
      </c>
      <c r="C634" t="s">
        <v>155</v>
      </c>
      <c r="D634" t="s">
        <v>25</v>
      </c>
      <c r="E634">
        <v>1950000</v>
      </c>
      <c r="F634">
        <v>83</v>
      </c>
      <c r="G634">
        <v>23494</v>
      </c>
      <c r="H634">
        <v>2</v>
      </c>
      <c r="I634">
        <v>1</v>
      </c>
      <c r="J634" t="s">
        <v>56</v>
      </c>
      <c r="K634">
        <v>1200</v>
      </c>
      <c r="L634" t="s">
        <v>44</v>
      </c>
      <c r="M634" t="s">
        <v>27</v>
      </c>
      <c r="N634" t="s">
        <v>45</v>
      </c>
      <c r="O634">
        <v>2014</v>
      </c>
      <c r="P634" t="s">
        <v>29</v>
      </c>
      <c r="Q634">
        <v>1</v>
      </c>
      <c r="R634">
        <v>1</v>
      </c>
      <c r="U634">
        <v>1</v>
      </c>
      <c r="Y634" t="s">
        <v>1678</v>
      </c>
      <c r="Z634" t="s">
        <v>1679</v>
      </c>
    </row>
    <row r="635" spans="1:26" x14ac:dyDescent="0.3">
      <c r="A635">
        <v>67611392</v>
      </c>
      <c r="B635" t="s">
        <v>1539</v>
      </c>
      <c r="C635" t="s">
        <v>104</v>
      </c>
      <c r="D635" t="s">
        <v>33</v>
      </c>
      <c r="E635">
        <v>1399000</v>
      </c>
      <c r="F635">
        <v>67</v>
      </c>
      <c r="G635">
        <v>20781</v>
      </c>
      <c r="H635">
        <v>3</v>
      </c>
      <c r="I635">
        <v>2</v>
      </c>
      <c r="J635" t="s">
        <v>60</v>
      </c>
      <c r="L635" t="s">
        <v>44</v>
      </c>
      <c r="M635" t="s">
        <v>27</v>
      </c>
      <c r="N635" t="s">
        <v>28</v>
      </c>
      <c r="O635">
        <v>2006</v>
      </c>
      <c r="P635" t="s">
        <v>51</v>
      </c>
      <c r="Q635">
        <v>1</v>
      </c>
      <c r="R635">
        <v>1</v>
      </c>
      <c r="T635">
        <v>1</v>
      </c>
      <c r="W635">
        <v>1</v>
      </c>
      <c r="Y635" t="s">
        <v>1680</v>
      </c>
      <c r="Z635" t="s">
        <v>1681</v>
      </c>
    </row>
    <row r="636" spans="1:26" x14ac:dyDescent="0.3">
      <c r="A636">
        <v>67611393</v>
      </c>
      <c r="B636" t="s">
        <v>1682</v>
      </c>
      <c r="D636" t="s">
        <v>125</v>
      </c>
      <c r="E636">
        <v>1890000</v>
      </c>
      <c r="F636">
        <v>110</v>
      </c>
      <c r="G636">
        <v>17245</v>
      </c>
      <c r="H636">
        <v>4</v>
      </c>
      <c r="I636">
        <v>0</v>
      </c>
      <c r="J636" t="s">
        <v>50</v>
      </c>
      <c r="K636">
        <v>550</v>
      </c>
      <c r="L636" t="s">
        <v>44</v>
      </c>
      <c r="M636" t="s">
        <v>27</v>
      </c>
      <c r="N636" t="s">
        <v>28</v>
      </c>
      <c r="O636">
        <v>1912</v>
      </c>
      <c r="Q636">
        <v>0</v>
      </c>
      <c r="R636">
        <v>1</v>
      </c>
      <c r="T636">
        <v>1</v>
      </c>
      <c r="W636">
        <v>1</v>
      </c>
      <c r="Y636" t="s">
        <v>1683</v>
      </c>
      <c r="Z636" t="s">
        <v>1684</v>
      </c>
    </row>
    <row r="637" spans="1:26" x14ac:dyDescent="0.3">
      <c r="A637">
        <v>67611395</v>
      </c>
      <c r="B637" t="s">
        <v>1685</v>
      </c>
      <c r="C637" t="s">
        <v>863</v>
      </c>
      <c r="D637" t="s">
        <v>125</v>
      </c>
      <c r="E637">
        <v>1599000</v>
      </c>
      <c r="F637">
        <v>55</v>
      </c>
      <c r="G637">
        <v>29179</v>
      </c>
      <c r="H637">
        <v>3</v>
      </c>
      <c r="I637">
        <v>4</v>
      </c>
      <c r="J637" t="s">
        <v>68</v>
      </c>
      <c r="L637" t="s">
        <v>35</v>
      </c>
      <c r="M637" t="s">
        <v>27</v>
      </c>
      <c r="N637" t="s">
        <v>28</v>
      </c>
      <c r="O637">
        <v>1965</v>
      </c>
      <c r="P637" t="s">
        <v>105</v>
      </c>
      <c r="Q637">
        <v>0</v>
      </c>
      <c r="R637">
        <v>1</v>
      </c>
      <c r="S637">
        <v>1</v>
      </c>
      <c r="W637">
        <v>1</v>
      </c>
      <c r="Y637" t="s">
        <v>1686</v>
      </c>
      <c r="Z637" t="s">
        <v>1687</v>
      </c>
    </row>
    <row r="638" spans="1:26" x14ac:dyDescent="0.3">
      <c r="A638">
        <v>67611432</v>
      </c>
      <c r="B638" t="s">
        <v>1021</v>
      </c>
      <c r="C638" t="s">
        <v>155</v>
      </c>
      <c r="D638" t="s">
        <v>25</v>
      </c>
      <c r="E638">
        <v>629000</v>
      </c>
      <c r="F638">
        <v>45</v>
      </c>
      <c r="G638">
        <v>13978</v>
      </c>
      <c r="H638">
        <v>2</v>
      </c>
      <c r="I638">
        <v>3</v>
      </c>
      <c r="J638" t="s">
        <v>56</v>
      </c>
      <c r="L638" t="s">
        <v>44</v>
      </c>
      <c r="M638" t="s">
        <v>27</v>
      </c>
      <c r="N638" t="s">
        <v>28</v>
      </c>
      <c r="O638">
        <v>1980</v>
      </c>
      <c r="P638" t="s">
        <v>29</v>
      </c>
      <c r="Q638">
        <v>0</v>
      </c>
      <c r="W638">
        <v>1</v>
      </c>
      <c r="Y638" t="s">
        <v>1688</v>
      </c>
      <c r="Z638" t="s">
        <v>1689</v>
      </c>
    </row>
    <row r="639" spans="1:26" x14ac:dyDescent="0.3">
      <c r="A639">
        <v>67611524</v>
      </c>
      <c r="B639" t="s">
        <v>1690</v>
      </c>
      <c r="C639" t="s">
        <v>90</v>
      </c>
      <c r="D639" t="s">
        <v>25</v>
      </c>
      <c r="E639">
        <v>799000</v>
      </c>
      <c r="F639">
        <v>52</v>
      </c>
      <c r="G639">
        <v>15219</v>
      </c>
      <c r="H639">
        <v>2</v>
      </c>
      <c r="I639">
        <v>3</v>
      </c>
      <c r="J639" t="s">
        <v>60</v>
      </c>
      <c r="L639" t="s">
        <v>87</v>
      </c>
      <c r="M639" t="s">
        <v>27</v>
      </c>
      <c r="N639" t="s">
        <v>28</v>
      </c>
      <c r="O639">
        <v>1960</v>
      </c>
      <c r="Q639">
        <v>0</v>
      </c>
      <c r="R639">
        <v>1</v>
      </c>
      <c r="Y639" t="s">
        <v>1691</v>
      </c>
      <c r="Z639" t="s">
        <v>1692</v>
      </c>
    </row>
    <row r="640" spans="1:26" x14ac:dyDescent="0.3">
      <c r="A640">
        <v>67611561</v>
      </c>
      <c r="B640" t="s">
        <v>1693</v>
      </c>
      <c r="C640" t="s">
        <v>120</v>
      </c>
      <c r="D640" t="s">
        <v>25</v>
      </c>
      <c r="E640">
        <v>475000</v>
      </c>
      <c r="F640">
        <v>28</v>
      </c>
      <c r="G640">
        <v>16964</v>
      </c>
      <c r="H640">
        <v>1</v>
      </c>
      <c r="I640">
        <v>0</v>
      </c>
      <c r="J640" t="s">
        <v>56</v>
      </c>
      <c r="L640" t="s">
        <v>44</v>
      </c>
      <c r="M640" t="s">
        <v>27</v>
      </c>
      <c r="N640" t="s">
        <v>45</v>
      </c>
      <c r="O640">
        <v>2024</v>
      </c>
      <c r="P640" t="s">
        <v>29</v>
      </c>
      <c r="Q640">
        <v>1</v>
      </c>
      <c r="V640">
        <v>1</v>
      </c>
      <c r="W640">
        <v>1</v>
      </c>
      <c r="Y640" t="s">
        <v>1694</v>
      </c>
      <c r="Z640" t="s">
        <v>1695</v>
      </c>
    </row>
    <row r="641" spans="1:26" x14ac:dyDescent="0.3">
      <c r="A641">
        <v>67611588</v>
      </c>
      <c r="C641" t="s">
        <v>110</v>
      </c>
      <c r="D641" t="s">
        <v>25</v>
      </c>
      <c r="E641">
        <v>875881</v>
      </c>
      <c r="F641">
        <v>72</v>
      </c>
      <c r="G641">
        <v>12204</v>
      </c>
      <c r="H641">
        <v>3</v>
      </c>
      <c r="I641">
        <v>1</v>
      </c>
      <c r="J641" t="s">
        <v>56</v>
      </c>
      <c r="M641" t="s">
        <v>36</v>
      </c>
      <c r="N641" t="s">
        <v>28</v>
      </c>
      <c r="O641">
        <v>2025</v>
      </c>
      <c r="Q641">
        <v>1</v>
      </c>
      <c r="R641">
        <v>1</v>
      </c>
      <c r="Y641" t="s">
        <v>1696</v>
      </c>
      <c r="Z641" t="s">
        <v>1697</v>
      </c>
    </row>
    <row r="642" spans="1:26" x14ac:dyDescent="0.3">
      <c r="A642">
        <v>67611650</v>
      </c>
      <c r="B642" t="s">
        <v>1698</v>
      </c>
      <c r="C642" t="s">
        <v>120</v>
      </c>
      <c r="D642" t="s">
        <v>25</v>
      </c>
      <c r="E642">
        <v>520000</v>
      </c>
      <c r="F642">
        <v>33</v>
      </c>
      <c r="G642">
        <v>15858</v>
      </c>
      <c r="H642">
        <v>1</v>
      </c>
      <c r="I642">
        <v>2</v>
      </c>
      <c r="J642" t="s">
        <v>56</v>
      </c>
      <c r="K642">
        <v>400</v>
      </c>
      <c r="L642" t="s">
        <v>44</v>
      </c>
      <c r="M642" t="s">
        <v>27</v>
      </c>
      <c r="N642" t="s">
        <v>28</v>
      </c>
      <c r="O642">
        <v>2021</v>
      </c>
      <c r="P642" t="s">
        <v>29</v>
      </c>
      <c r="Q642">
        <v>1</v>
      </c>
      <c r="R642">
        <v>1</v>
      </c>
      <c r="T642">
        <v>1</v>
      </c>
      <c r="Y642" t="s">
        <v>1699</v>
      </c>
      <c r="Z642" t="s">
        <v>1700</v>
      </c>
    </row>
    <row r="643" spans="1:26" x14ac:dyDescent="0.3">
      <c r="A643">
        <v>67611654</v>
      </c>
      <c r="B643" t="s">
        <v>1701</v>
      </c>
      <c r="C643" t="s">
        <v>255</v>
      </c>
      <c r="D643" t="s">
        <v>25</v>
      </c>
      <c r="E643">
        <v>730000</v>
      </c>
      <c r="F643">
        <v>60</v>
      </c>
      <c r="G643">
        <v>12167</v>
      </c>
      <c r="H643">
        <v>3</v>
      </c>
      <c r="I643">
        <v>1</v>
      </c>
      <c r="J643" t="s">
        <v>60</v>
      </c>
      <c r="K643">
        <v>550</v>
      </c>
      <c r="M643" t="s">
        <v>27</v>
      </c>
      <c r="N643" t="s">
        <v>28</v>
      </c>
      <c r="O643">
        <v>2007</v>
      </c>
      <c r="P643" t="s">
        <v>29</v>
      </c>
      <c r="Q643">
        <v>0</v>
      </c>
      <c r="R643">
        <v>1</v>
      </c>
      <c r="T643">
        <v>1</v>
      </c>
      <c r="W643">
        <v>1</v>
      </c>
      <c r="Y643" t="s">
        <v>1702</v>
      </c>
      <c r="Z643" t="s">
        <v>1703</v>
      </c>
    </row>
    <row r="644" spans="1:26" x14ac:dyDescent="0.3">
      <c r="A644">
        <v>67611671</v>
      </c>
      <c r="B644" t="s">
        <v>498</v>
      </c>
      <c r="C644" t="s">
        <v>164</v>
      </c>
      <c r="D644" t="s">
        <v>25</v>
      </c>
      <c r="E644">
        <v>1300000</v>
      </c>
      <c r="F644">
        <v>78</v>
      </c>
      <c r="G644">
        <v>16667</v>
      </c>
      <c r="H644">
        <v>4</v>
      </c>
      <c r="I644">
        <v>3</v>
      </c>
      <c r="J644" t="s">
        <v>60</v>
      </c>
      <c r="K644">
        <v>1000</v>
      </c>
      <c r="L644" t="s">
        <v>44</v>
      </c>
      <c r="M644" t="s">
        <v>27</v>
      </c>
      <c r="N644" t="s">
        <v>28</v>
      </c>
      <c r="O644">
        <v>2020</v>
      </c>
      <c r="P644" t="s">
        <v>29</v>
      </c>
      <c r="Q644">
        <v>1</v>
      </c>
      <c r="R644">
        <v>1</v>
      </c>
      <c r="T644">
        <v>1</v>
      </c>
      <c r="W644">
        <v>1</v>
      </c>
      <c r="X644">
        <v>1</v>
      </c>
      <c r="Y644" t="s">
        <v>1704</v>
      </c>
      <c r="Z644" t="s">
        <v>1705</v>
      </c>
    </row>
    <row r="645" spans="1:26" x14ac:dyDescent="0.3">
      <c r="A645">
        <v>67611955</v>
      </c>
      <c r="C645" t="s">
        <v>614</v>
      </c>
      <c r="D645" t="s">
        <v>125</v>
      </c>
      <c r="E645">
        <v>1157000</v>
      </c>
      <c r="F645">
        <v>45</v>
      </c>
      <c r="G645">
        <v>25711</v>
      </c>
      <c r="H645">
        <v>2</v>
      </c>
      <c r="I645">
        <v>0</v>
      </c>
      <c r="J645" t="s">
        <v>68</v>
      </c>
      <c r="L645" t="s">
        <v>44</v>
      </c>
      <c r="M645" t="s">
        <v>27</v>
      </c>
      <c r="N645" t="s">
        <v>28</v>
      </c>
      <c r="O645">
        <v>2024</v>
      </c>
      <c r="P645" t="s">
        <v>51</v>
      </c>
      <c r="Q645">
        <v>1</v>
      </c>
      <c r="V645">
        <v>1</v>
      </c>
      <c r="X645">
        <v>1</v>
      </c>
      <c r="Y645" t="s">
        <v>1706</v>
      </c>
      <c r="Z645" t="s">
        <v>1707</v>
      </c>
    </row>
    <row r="646" spans="1:26" x14ac:dyDescent="0.3">
      <c r="A646">
        <v>67611998</v>
      </c>
      <c r="B646" t="s">
        <v>601</v>
      </c>
      <c r="C646" t="s">
        <v>602</v>
      </c>
      <c r="D646" t="s">
        <v>25</v>
      </c>
      <c r="E646">
        <v>1499000</v>
      </c>
      <c r="F646">
        <v>64</v>
      </c>
      <c r="G646">
        <v>23536</v>
      </c>
      <c r="H646">
        <v>3</v>
      </c>
      <c r="I646">
        <v>8</v>
      </c>
      <c r="J646" t="s">
        <v>208</v>
      </c>
      <c r="K646">
        <v>1100</v>
      </c>
      <c r="L646" t="s">
        <v>44</v>
      </c>
      <c r="M646" t="s">
        <v>27</v>
      </c>
      <c r="N646" t="s">
        <v>28</v>
      </c>
      <c r="O646">
        <v>2016</v>
      </c>
      <c r="P646" t="s">
        <v>51</v>
      </c>
      <c r="Q646">
        <v>0</v>
      </c>
      <c r="R646">
        <v>1</v>
      </c>
      <c r="T646">
        <v>1</v>
      </c>
      <c r="Y646" t="s">
        <v>1708</v>
      </c>
      <c r="Z646" t="s">
        <v>1709</v>
      </c>
    </row>
    <row r="647" spans="1:26" x14ac:dyDescent="0.3">
      <c r="A647">
        <v>67612090</v>
      </c>
      <c r="B647" t="s">
        <v>1710</v>
      </c>
      <c r="C647" t="s">
        <v>90</v>
      </c>
      <c r="D647" t="s">
        <v>25</v>
      </c>
      <c r="E647">
        <v>725000</v>
      </c>
      <c r="F647">
        <v>35</v>
      </c>
      <c r="G647">
        <v>20954</v>
      </c>
      <c r="H647">
        <v>2</v>
      </c>
      <c r="I647">
        <v>2</v>
      </c>
      <c r="J647" t="s">
        <v>56</v>
      </c>
      <c r="K647">
        <v>800</v>
      </c>
      <c r="L647" t="s">
        <v>44</v>
      </c>
      <c r="M647" t="s">
        <v>27</v>
      </c>
      <c r="N647" t="s">
        <v>28</v>
      </c>
      <c r="O647">
        <v>2021</v>
      </c>
      <c r="Q647">
        <v>1</v>
      </c>
      <c r="Y647" t="s">
        <v>1711</v>
      </c>
      <c r="Z647" t="s">
        <v>1712</v>
      </c>
    </row>
    <row r="648" spans="1:26" x14ac:dyDescent="0.3">
      <c r="A648">
        <v>67612102</v>
      </c>
      <c r="B648" t="s">
        <v>1202</v>
      </c>
      <c r="C648" t="s">
        <v>155</v>
      </c>
      <c r="D648" t="s">
        <v>25</v>
      </c>
      <c r="E648">
        <v>599000</v>
      </c>
      <c r="F648">
        <v>38</v>
      </c>
      <c r="G648">
        <v>15763</v>
      </c>
      <c r="H648">
        <v>2</v>
      </c>
      <c r="I648">
        <v>4</v>
      </c>
      <c r="J648" t="s">
        <v>69</v>
      </c>
      <c r="K648">
        <v>650</v>
      </c>
      <c r="L648" t="s">
        <v>44</v>
      </c>
      <c r="M648" t="s">
        <v>27</v>
      </c>
      <c r="N648" t="s">
        <v>28</v>
      </c>
      <c r="O648">
        <v>1975</v>
      </c>
      <c r="Q648">
        <v>1</v>
      </c>
      <c r="R648">
        <v>1</v>
      </c>
      <c r="U648">
        <v>1</v>
      </c>
      <c r="W648">
        <v>1</v>
      </c>
      <c r="Y648" t="s">
        <v>1713</v>
      </c>
      <c r="Z648" t="s">
        <v>1714</v>
      </c>
    </row>
    <row r="649" spans="1:26" x14ac:dyDescent="0.3">
      <c r="A649">
        <v>67612122</v>
      </c>
      <c r="B649" t="s">
        <v>1715</v>
      </c>
      <c r="C649" t="s">
        <v>90</v>
      </c>
      <c r="D649" t="s">
        <v>33</v>
      </c>
      <c r="E649">
        <v>335000</v>
      </c>
      <c r="F649">
        <v>23</v>
      </c>
      <c r="G649">
        <v>14738</v>
      </c>
      <c r="H649">
        <v>1</v>
      </c>
      <c r="I649">
        <v>4</v>
      </c>
      <c r="J649" t="s">
        <v>68</v>
      </c>
      <c r="L649" t="s">
        <v>87</v>
      </c>
      <c r="M649" t="s">
        <v>27</v>
      </c>
      <c r="N649" t="s">
        <v>28</v>
      </c>
      <c r="O649">
        <v>1960</v>
      </c>
      <c r="P649" t="s">
        <v>105</v>
      </c>
      <c r="Q649">
        <v>0</v>
      </c>
      <c r="Y649" t="s">
        <v>1716</v>
      </c>
      <c r="Z649" t="s">
        <v>1717</v>
      </c>
    </row>
    <row r="650" spans="1:26" x14ac:dyDescent="0.3">
      <c r="A650">
        <v>67612404</v>
      </c>
      <c r="C650" t="s">
        <v>90</v>
      </c>
      <c r="D650" t="s">
        <v>25</v>
      </c>
      <c r="E650">
        <v>650000</v>
      </c>
      <c r="F650">
        <v>34</v>
      </c>
      <c r="G650">
        <v>19118</v>
      </c>
      <c r="H650">
        <v>1</v>
      </c>
      <c r="I650">
        <v>0</v>
      </c>
      <c r="J650" t="s">
        <v>60</v>
      </c>
      <c r="K650">
        <v>550</v>
      </c>
      <c r="L650" t="s">
        <v>44</v>
      </c>
      <c r="M650" t="s">
        <v>27</v>
      </c>
      <c r="N650" t="s">
        <v>28</v>
      </c>
      <c r="O650">
        <v>1960</v>
      </c>
      <c r="P650" t="s">
        <v>105</v>
      </c>
      <c r="Q650">
        <v>0</v>
      </c>
      <c r="W650">
        <v>1</v>
      </c>
      <c r="Y650" t="s">
        <v>1718</v>
      </c>
      <c r="Z650" t="s">
        <v>1719</v>
      </c>
    </row>
    <row r="651" spans="1:26" x14ac:dyDescent="0.3">
      <c r="A651">
        <v>67613059</v>
      </c>
      <c r="B651" t="s">
        <v>231</v>
      </c>
      <c r="C651" t="s">
        <v>90</v>
      </c>
      <c r="D651" t="s">
        <v>25</v>
      </c>
      <c r="E651">
        <v>840000</v>
      </c>
      <c r="F651">
        <v>43</v>
      </c>
      <c r="G651">
        <v>19718</v>
      </c>
      <c r="H651">
        <v>2</v>
      </c>
      <c r="I651">
        <v>5</v>
      </c>
      <c r="J651" t="s">
        <v>40</v>
      </c>
      <c r="K651">
        <v>600</v>
      </c>
      <c r="M651" t="s">
        <v>27</v>
      </c>
      <c r="N651" t="s">
        <v>28</v>
      </c>
      <c r="O651">
        <v>2017</v>
      </c>
      <c r="P651" t="s">
        <v>51</v>
      </c>
      <c r="Q651">
        <v>1</v>
      </c>
      <c r="R651">
        <v>1</v>
      </c>
      <c r="T651">
        <v>1</v>
      </c>
      <c r="W651">
        <v>1</v>
      </c>
      <c r="Y651" t="s">
        <v>1720</v>
      </c>
      <c r="Z651" t="s">
        <v>1721</v>
      </c>
    </row>
    <row r="652" spans="1:26" x14ac:dyDescent="0.3">
      <c r="A652">
        <v>67613162</v>
      </c>
      <c r="B652" t="s">
        <v>1722</v>
      </c>
      <c r="C652" t="s">
        <v>484</v>
      </c>
      <c r="D652" t="s">
        <v>33</v>
      </c>
      <c r="E652">
        <v>949000</v>
      </c>
      <c r="F652">
        <v>71</v>
      </c>
      <c r="G652">
        <v>13301</v>
      </c>
      <c r="H652">
        <v>3</v>
      </c>
      <c r="I652">
        <v>0</v>
      </c>
      <c r="J652" t="s">
        <v>50</v>
      </c>
      <c r="L652" t="s">
        <v>44</v>
      </c>
      <c r="M652" t="s">
        <v>27</v>
      </c>
      <c r="N652" t="s">
        <v>28</v>
      </c>
      <c r="O652">
        <v>2016</v>
      </c>
      <c r="P652" t="s">
        <v>29</v>
      </c>
      <c r="Q652">
        <v>0</v>
      </c>
      <c r="T652">
        <v>1</v>
      </c>
      <c r="V652">
        <v>1</v>
      </c>
      <c r="X652">
        <v>1</v>
      </c>
      <c r="Y652" t="s">
        <v>1723</v>
      </c>
      <c r="Z652" t="s">
        <v>1724</v>
      </c>
    </row>
    <row r="653" spans="1:26" x14ac:dyDescent="0.3">
      <c r="A653">
        <v>67613203</v>
      </c>
      <c r="B653" t="s">
        <v>135</v>
      </c>
      <c r="C653" t="s">
        <v>110</v>
      </c>
      <c r="D653" t="s">
        <v>25</v>
      </c>
      <c r="E653">
        <v>849000</v>
      </c>
      <c r="F653">
        <v>63</v>
      </c>
      <c r="G653">
        <v>13393</v>
      </c>
      <c r="H653">
        <v>3</v>
      </c>
      <c r="I653">
        <v>0</v>
      </c>
      <c r="J653" t="s">
        <v>56</v>
      </c>
      <c r="K653">
        <v>650</v>
      </c>
      <c r="L653" t="s">
        <v>44</v>
      </c>
      <c r="M653" t="s">
        <v>27</v>
      </c>
      <c r="N653" t="s">
        <v>28</v>
      </c>
      <c r="O653">
        <v>2012</v>
      </c>
      <c r="P653" t="s">
        <v>29</v>
      </c>
      <c r="Q653">
        <v>1</v>
      </c>
      <c r="T653">
        <v>1</v>
      </c>
      <c r="U653">
        <v>1</v>
      </c>
      <c r="V653">
        <v>1</v>
      </c>
      <c r="W653">
        <v>1</v>
      </c>
      <c r="X653">
        <v>1</v>
      </c>
      <c r="Y653" t="s">
        <v>1725</v>
      </c>
      <c r="Z653" t="s">
        <v>1726</v>
      </c>
    </row>
    <row r="654" spans="1:26" x14ac:dyDescent="0.3">
      <c r="A654">
        <v>67613467</v>
      </c>
      <c r="B654" t="s">
        <v>2059</v>
      </c>
      <c r="C654" t="s">
        <v>132</v>
      </c>
      <c r="D654" t="s">
        <v>25</v>
      </c>
      <c r="E654">
        <v>1150000</v>
      </c>
      <c r="F654">
        <v>77</v>
      </c>
      <c r="G654">
        <v>14858</v>
      </c>
      <c r="H654">
        <v>3</v>
      </c>
      <c r="I654">
        <v>1</v>
      </c>
      <c r="J654" t="s">
        <v>56</v>
      </c>
      <c r="K654">
        <v>700</v>
      </c>
      <c r="L654" t="s">
        <v>44</v>
      </c>
      <c r="M654" t="s">
        <v>27</v>
      </c>
      <c r="N654" t="s">
        <v>28</v>
      </c>
      <c r="O654">
        <v>2013</v>
      </c>
      <c r="Q654">
        <v>1</v>
      </c>
      <c r="R654">
        <v>1</v>
      </c>
      <c r="U654">
        <v>1</v>
      </c>
      <c r="Y654" s="2" t="s">
        <v>1727</v>
      </c>
      <c r="Z654" t="s">
        <v>1728</v>
      </c>
    </row>
    <row r="655" spans="1:26" x14ac:dyDescent="0.3">
      <c r="A655">
        <v>67613509</v>
      </c>
      <c r="B655" t="s">
        <v>446</v>
      </c>
      <c r="C655" t="s">
        <v>96</v>
      </c>
      <c r="D655" t="s">
        <v>33</v>
      </c>
      <c r="E655">
        <v>1760000</v>
      </c>
      <c r="F655">
        <v>98</v>
      </c>
      <c r="G655">
        <v>17994</v>
      </c>
      <c r="H655">
        <v>4</v>
      </c>
      <c r="I655">
        <v>1</v>
      </c>
      <c r="J655" t="s">
        <v>60</v>
      </c>
      <c r="L655" t="s">
        <v>35</v>
      </c>
      <c r="M655" t="s">
        <v>36</v>
      </c>
      <c r="N655" t="s">
        <v>28</v>
      </c>
      <c r="O655">
        <v>2025</v>
      </c>
      <c r="P655" t="s">
        <v>51</v>
      </c>
      <c r="Q655">
        <v>0</v>
      </c>
      <c r="R655">
        <v>1</v>
      </c>
      <c r="T655">
        <v>1</v>
      </c>
      <c r="W655">
        <v>1</v>
      </c>
      <c r="X655">
        <v>1</v>
      </c>
      <c r="Y655" t="s">
        <v>1729</v>
      </c>
      <c r="Z655" t="s">
        <v>1730</v>
      </c>
    </row>
    <row r="656" spans="1:26" x14ac:dyDescent="0.3">
      <c r="A656">
        <v>67613510</v>
      </c>
      <c r="B656" t="s">
        <v>446</v>
      </c>
      <c r="C656" t="s">
        <v>96</v>
      </c>
      <c r="D656" t="s">
        <v>33</v>
      </c>
      <c r="E656">
        <v>1660000</v>
      </c>
      <c r="F656">
        <v>98</v>
      </c>
      <c r="G656">
        <v>16972</v>
      </c>
      <c r="H656">
        <v>3</v>
      </c>
      <c r="I656">
        <v>0</v>
      </c>
      <c r="J656" t="s">
        <v>60</v>
      </c>
      <c r="L656" t="s">
        <v>35</v>
      </c>
      <c r="M656" t="s">
        <v>36</v>
      </c>
      <c r="N656" t="s">
        <v>28</v>
      </c>
      <c r="O656">
        <v>2025</v>
      </c>
      <c r="P656" t="s">
        <v>51</v>
      </c>
      <c r="Q656">
        <v>0</v>
      </c>
      <c r="R656">
        <v>1</v>
      </c>
      <c r="T656">
        <v>1</v>
      </c>
      <c r="W656">
        <v>1</v>
      </c>
      <c r="X656">
        <v>1</v>
      </c>
      <c r="Y656" t="s">
        <v>1731</v>
      </c>
      <c r="Z656" t="s">
        <v>1732</v>
      </c>
    </row>
    <row r="657" spans="1:26" x14ac:dyDescent="0.3">
      <c r="A657">
        <v>67613511</v>
      </c>
      <c r="B657" t="s">
        <v>184</v>
      </c>
      <c r="C657" t="s">
        <v>155</v>
      </c>
      <c r="D657" t="s">
        <v>25</v>
      </c>
      <c r="E657">
        <v>999000</v>
      </c>
      <c r="F657">
        <v>51</v>
      </c>
      <c r="G657">
        <v>19546</v>
      </c>
      <c r="H657">
        <v>2</v>
      </c>
      <c r="I657">
        <v>1</v>
      </c>
      <c r="J657" t="s">
        <v>56</v>
      </c>
      <c r="K657">
        <v>600</v>
      </c>
      <c r="L657" t="s">
        <v>44</v>
      </c>
      <c r="M657" t="s">
        <v>27</v>
      </c>
      <c r="N657" t="s">
        <v>28</v>
      </c>
      <c r="O657">
        <v>2014</v>
      </c>
      <c r="P657" t="s">
        <v>51</v>
      </c>
      <c r="Q657">
        <v>1</v>
      </c>
      <c r="T657">
        <v>1</v>
      </c>
      <c r="W657">
        <v>1</v>
      </c>
      <c r="Y657" t="s">
        <v>1733</v>
      </c>
      <c r="Z657" t="s">
        <v>1734</v>
      </c>
    </row>
    <row r="658" spans="1:26" x14ac:dyDescent="0.3">
      <c r="A658">
        <v>67613512</v>
      </c>
      <c r="C658" t="s">
        <v>90</v>
      </c>
      <c r="D658" t="s">
        <v>25</v>
      </c>
      <c r="E658">
        <v>403962</v>
      </c>
      <c r="F658">
        <v>33</v>
      </c>
      <c r="G658">
        <v>12091</v>
      </c>
      <c r="H658">
        <v>2</v>
      </c>
      <c r="I658">
        <v>0</v>
      </c>
      <c r="J658" t="s">
        <v>56</v>
      </c>
      <c r="M658" t="s">
        <v>36</v>
      </c>
      <c r="N658" t="s">
        <v>28</v>
      </c>
      <c r="O658">
        <v>2025</v>
      </c>
      <c r="Q658">
        <v>0</v>
      </c>
      <c r="Y658" t="s">
        <v>1735</v>
      </c>
      <c r="Z658" t="s">
        <v>1736</v>
      </c>
    </row>
    <row r="659" spans="1:26" x14ac:dyDescent="0.3">
      <c r="A659">
        <v>67613581</v>
      </c>
      <c r="B659" t="s">
        <v>135</v>
      </c>
      <c r="C659" t="s">
        <v>132</v>
      </c>
      <c r="D659" t="s">
        <v>25</v>
      </c>
      <c r="E659">
        <v>470000</v>
      </c>
      <c r="F659">
        <v>29</v>
      </c>
      <c r="G659">
        <v>16025</v>
      </c>
      <c r="H659">
        <v>1</v>
      </c>
      <c r="I659">
        <v>4</v>
      </c>
      <c r="J659" t="s">
        <v>56</v>
      </c>
      <c r="K659">
        <v>305</v>
      </c>
      <c r="L659" t="s">
        <v>44</v>
      </c>
      <c r="M659" t="s">
        <v>27</v>
      </c>
      <c r="N659" t="s">
        <v>28</v>
      </c>
      <c r="O659">
        <v>2017</v>
      </c>
      <c r="P659" t="s">
        <v>29</v>
      </c>
      <c r="Q659">
        <v>1</v>
      </c>
      <c r="R659">
        <v>1</v>
      </c>
      <c r="T659">
        <v>1</v>
      </c>
      <c r="W659">
        <v>1</v>
      </c>
      <c r="Y659" t="s">
        <v>1737</v>
      </c>
      <c r="Z659" t="s">
        <v>1738</v>
      </c>
    </row>
    <row r="660" spans="1:26" x14ac:dyDescent="0.3">
      <c r="A660">
        <v>67613720</v>
      </c>
      <c r="B660" t="s">
        <v>1739</v>
      </c>
      <c r="C660" t="s">
        <v>557</v>
      </c>
      <c r="D660" t="s">
        <v>25</v>
      </c>
      <c r="E660">
        <v>749000</v>
      </c>
      <c r="F660">
        <v>54</v>
      </c>
      <c r="G660">
        <v>13876</v>
      </c>
      <c r="H660">
        <v>3</v>
      </c>
      <c r="I660">
        <v>0</v>
      </c>
      <c r="K660">
        <v>632</v>
      </c>
      <c r="L660" t="s">
        <v>44</v>
      </c>
      <c r="M660" t="s">
        <v>27</v>
      </c>
      <c r="N660" t="s">
        <v>28</v>
      </c>
      <c r="O660">
        <v>1954</v>
      </c>
      <c r="Q660">
        <v>0</v>
      </c>
      <c r="W660">
        <v>1</v>
      </c>
      <c r="Y660" t="s">
        <v>1740</v>
      </c>
      <c r="Z660" t="s">
        <v>1741</v>
      </c>
    </row>
    <row r="661" spans="1:26" x14ac:dyDescent="0.3">
      <c r="A661">
        <v>67613762</v>
      </c>
      <c r="B661" t="s">
        <v>1742</v>
      </c>
      <c r="C661" t="s">
        <v>164</v>
      </c>
      <c r="D661" t="s">
        <v>25</v>
      </c>
      <c r="E661">
        <v>619000</v>
      </c>
      <c r="F661">
        <v>49</v>
      </c>
      <c r="G661">
        <v>12658</v>
      </c>
      <c r="H661">
        <v>2</v>
      </c>
      <c r="I661">
        <v>3</v>
      </c>
      <c r="J661" t="s">
        <v>69</v>
      </c>
      <c r="L661" t="s">
        <v>44</v>
      </c>
      <c r="M661" t="s">
        <v>27</v>
      </c>
      <c r="N661" t="s">
        <v>28</v>
      </c>
      <c r="O661">
        <v>1980</v>
      </c>
      <c r="P661" t="s">
        <v>29</v>
      </c>
      <c r="Q661">
        <v>1</v>
      </c>
      <c r="R661">
        <v>1</v>
      </c>
      <c r="U661">
        <v>1</v>
      </c>
      <c r="W661">
        <v>1</v>
      </c>
      <c r="Y661" t="s">
        <v>1743</v>
      </c>
      <c r="Z661" t="s">
        <v>1744</v>
      </c>
    </row>
    <row r="662" spans="1:26" x14ac:dyDescent="0.3">
      <c r="A662">
        <v>67613794</v>
      </c>
      <c r="B662" t="s">
        <v>446</v>
      </c>
      <c r="C662" t="s">
        <v>96</v>
      </c>
      <c r="D662" t="s">
        <v>33</v>
      </c>
      <c r="E662">
        <v>1850000</v>
      </c>
      <c r="F662">
        <v>98</v>
      </c>
      <c r="G662">
        <v>18926</v>
      </c>
      <c r="H662">
        <v>4</v>
      </c>
      <c r="I662">
        <v>2</v>
      </c>
      <c r="J662" t="s">
        <v>60</v>
      </c>
      <c r="L662" t="s">
        <v>35</v>
      </c>
      <c r="M662" t="s">
        <v>36</v>
      </c>
      <c r="N662" t="s">
        <v>28</v>
      </c>
      <c r="O662">
        <v>2025</v>
      </c>
      <c r="P662" t="s">
        <v>51</v>
      </c>
      <c r="Q662">
        <v>0</v>
      </c>
      <c r="R662">
        <v>1</v>
      </c>
      <c r="T662">
        <v>1</v>
      </c>
      <c r="W662">
        <v>1</v>
      </c>
      <c r="X662">
        <v>1</v>
      </c>
      <c r="Y662" t="s">
        <v>1745</v>
      </c>
      <c r="Z662" t="s">
        <v>1746</v>
      </c>
    </row>
    <row r="663" spans="1:26" x14ac:dyDescent="0.3">
      <c r="A663">
        <v>67613817</v>
      </c>
      <c r="B663" t="s">
        <v>1747</v>
      </c>
      <c r="C663" t="s">
        <v>39</v>
      </c>
      <c r="D663" t="s">
        <v>25</v>
      </c>
      <c r="E663">
        <v>755000</v>
      </c>
      <c r="F663">
        <v>59</v>
      </c>
      <c r="G663">
        <v>12797</v>
      </c>
      <c r="H663">
        <v>3</v>
      </c>
      <c r="I663">
        <v>1</v>
      </c>
      <c r="J663" t="s">
        <v>56</v>
      </c>
      <c r="K663">
        <v>800</v>
      </c>
      <c r="L663" t="s">
        <v>44</v>
      </c>
      <c r="M663" t="s">
        <v>27</v>
      </c>
      <c r="N663" t="s">
        <v>28</v>
      </c>
      <c r="O663">
        <v>2000</v>
      </c>
      <c r="P663" t="s">
        <v>29</v>
      </c>
      <c r="Q663">
        <v>1</v>
      </c>
      <c r="R663">
        <v>1</v>
      </c>
      <c r="U663">
        <v>1</v>
      </c>
      <c r="Y663" t="s">
        <v>1748</v>
      </c>
      <c r="Z663" t="s">
        <v>1749</v>
      </c>
    </row>
    <row r="664" spans="1:26" x14ac:dyDescent="0.3">
      <c r="A664">
        <v>67613886</v>
      </c>
      <c r="B664" t="s">
        <v>1750</v>
      </c>
      <c r="C664" t="s">
        <v>602</v>
      </c>
      <c r="D664" t="s">
        <v>25</v>
      </c>
      <c r="E664">
        <v>449000</v>
      </c>
      <c r="F664">
        <v>27</v>
      </c>
      <c r="G664">
        <v>16754</v>
      </c>
      <c r="H664">
        <v>1</v>
      </c>
      <c r="I664" t="s">
        <v>97</v>
      </c>
      <c r="J664" t="s">
        <v>75</v>
      </c>
      <c r="K664">
        <v>750</v>
      </c>
      <c r="L664" t="s">
        <v>35</v>
      </c>
      <c r="M664" t="s">
        <v>27</v>
      </c>
      <c r="N664" t="s">
        <v>28</v>
      </c>
      <c r="O664">
        <v>1980</v>
      </c>
      <c r="Q664">
        <v>1</v>
      </c>
      <c r="R664">
        <v>1</v>
      </c>
      <c r="W664">
        <v>1</v>
      </c>
      <c r="Y664" t="s">
        <v>1751</v>
      </c>
      <c r="Z664" t="s">
        <v>1752</v>
      </c>
    </row>
    <row r="665" spans="1:26" x14ac:dyDescent="0.3">
      <c r="A665">
        <v>67613909</v>
      </c>
      <c r="B665" t="s">
        <v>1753</v>
      </c>
      <c r="C665" t="s">
        <v>90</v>
      </c>
      <c r="D665" t="s">
        <v>25</v>
      </c>
      <c r="E665">
        <v>850000</v>
      </c>
      <c r="F665">
        <v>33</v>
      </c>
      <c r="G665">
        <v>25915</v>
      </c>
      <c r="H665">
        <v>2</v>
      </c>
      <c r="I665">
        <v>1</v>
      </c>
      <c r="J665" t="s">
        <v>68</v>
      </c>
      <c r="K665">
        <v>750</v>
      </c>
      <c r="L665" t="s">
        <v>44</v>
      </c>
      <c r="M665" t="s">
        <v>27</v>
      </c>
      <c r="N665" t="s">
        <v>28</v>
      </c>
      <c r="O665">
        <v>2022</v>
      </c>
      <c r="P665" t="s">
        <v>51</v>
      </c>
      <c r="Q665">
        <v>1</v>
      </c>
      <c r="R665">
        <v>1</v>
      </c>
      <c r="T665">
        <v>1</v>
      </c>
      <c r="Y665" t="s">
        <v>1754</v>
      </c>
      <c r="Z665" t="s">
        <v>1755</v>
      </c>
    </row>
    <row r="666" spans="1:26" x14ac:dyDescent="0.3">
      <c r="A666">
        <v>67613961</v>
      </c>
      <c r="B666" t="s">
        <v>443</v>
      </c>
      <c r="C666" t="s">
        <v>344</v>
      </c>
      <c r="D666" t="s">
        <v>25</v>
      </c>
      <c r="E666">
        <v>819000</v>
      </c>
      <c r="F666">
        <v>60</v>
      </c>
      <c r="G666">
        <v>13537</v>
      </c>
      <c r="H666">
        <v>3</v>
      </c>
      <c r="I666">
        <v>4</v>
      </c>
      <c r="J666" t="s">
        <v>56</v>
      </c>
      <c r="K666">
        <v>650</v>
      </c>
      <c r="L666" t="s">
        <v>44</v>
      </c>
      <c r="M666" t="s">
        <v>27</v>
      </c>
      <c r="N666" t="s">
        <v>28</v>
      </c>
      <c r="O666">
        <v>1990</v>
      </c>
      <c r="P666" t="s">
        <v>29</v>
      </c>
      <c r="Q666">
        <v>0</v>
      </c>
      <c r="R666">
        <v>1</v>
      </c>
      <c r="U666">
        <v>1</v>
      </c>
      <c r="W666">
        <v>1</v>
      </c>
      <c r="Y666" t="s">
        <v>1756</v>
      </c>
      <c r="Z666" t="s">
        <v>1757</v>
      </c>
    </row>
    <row r="667" spans="1:26" x14ac:dyDescent="0.3">
      <c r="A667">
        <v>67614083</v>
      </c>
      <c r="B667" t="s">
        <v>1758</v>
      </c>
      <c r="C667" t="s">
        <v>164</v>
      </c>
      <c r="D667" t="s">
        <v>25</v>
      </c>
      <c r="E667">
        <v>1049000</v>
      </c>
      <c r="F667">
        <v>81</v>
      </c>
      <c r="G667">
        <v>13026</v>
      </c>
      <c r="H667">
        <v>4</v>
      </c>
      <c r="I667">
        <v>3</v>
      </c>
      <c r="J667" t="s">
        <v>60</v>
      </c>
      <c r="K667">
        <v>750</v>
      </c>
      <c r="L667" t="s">
        <v>44</v>
      </c>
      <c r="M667" t="s">
        <v>27</v>
      </c>
      <c r="N667" t="s">
        <v>28</v>
      </c>
      <c r="O667">
        <v>2014</v>
      </c>
      <c r="P667" t="s">
        <v>29</v>
      </c>
      <c r="Q667">
        <v>1</v>
      </c>
      <c r="R667">
        <v>1</v>
      </c>
      <c r="S667">
        <v>1</v>
      </c>
      <c r="W667">
        <v>1</v>
      </c>
      <c r="X667">
        <v>1</v>
      </c>
      <c r="Y667" t="s">
        <v>1759</v>
      </c>
      <c r="Z667" t="s">
        <v>1760</v>
      </c>
    </row>
    <row r="668" spans="1:26" x14ac:dyDescent="0.3">
      <c r="A668">
        <v>67614137</v>
      </c>
      <c r="B668" t="s">
        <v>85</v>
      </c>
      <c r="C668" t="s">
        <v>86</v>
      </c>
      <c r="D668" t="s">
        <v>33</v>
      </c>
      <c r="E668">
        <v>429900</v>
      </c>
      <c r="F668">
        <v>31</v>
      </c>
      <c r="G668">
        <v>13832</v>
      </c>
      <c r="H668">
        <v>1</v>
      </c>
      <c r="I668">
        <v>4</v>
      </c>
      <c r="J668" t="s">
        <v>56</v>
      </c>
      <c r="M668" t="s">
        <v>27</v>
      </c>
      <c r="N668" t="s">
        <v>28</v>
      </c>
      <c r="O668">
        <v>1980</v>
      </c>
      <c r="Q668">
        <v>0</v>
      </c>
      <c r="Y668" t="s">
        <v>1761</v>
      </c>
      <c r="Z668" t="s">
        <v>1762</v>
      </c>
    </row>
    <row r="669" spans="1:26" x14ac:dyDescent="0.3">
      <c r="A669">
        <v>67614215</v>
      </c>
      <c r="B669" t="s">
        <v>95</v>
      </c>
      <c r="C669" t="s">
        <v>96</v>
      </c>
      <c r="D669" t="s">
        <v>33</v>
      </c>
      <c r="E669">
        <v>2288000</v>
      </c>
      <c r="F669">
        <v>85</v>
      </c>
      <c r="G669">
        <v>26895</v>
      </c>
      <c r="H669">
        <v>3</v>
      </c>
      <c r="I669">
        <v>5</v>
      </c>
      <c r="J669" t="s">
        <v>68</v>
      </c>
      <c r="K669">
        <v>900</v>
      </c>
      <c r="L669" t="s">
        <v>44</v>
      </c>
      <c r="M669" t="s">
        <v>27</v>
      </c>
      <c r="N669" t="s">
        <v>28</v>
      </c>
      <c r="O669">
        <v>2024</v>
      </c>
      <c r="Q669">
        <v>0</v>
      </c>
      <c r="T669">
        <v>1</v>
      </c>
      <c r="W669">
        <v>1</v>
      </c>
      <c r="Y669" t="s">
        <v>1763</v>
      </c>
      <c r="Z669" t="s">
        <v>1764</v>
      </c>
    </row>
    <row r="670" spans="1:26" x14ac:dyDescent="0.3">
      <c r="A670">
        <v>67614240</v>
      </c>
      <c r="B670" t="s">
        <v>1606</v>
      </c>
      <c r="C670" t="s">
        <v>110</v>
      </c>
      <c r="D670" t="s">
        <v>25</v>
      </c>
      <c r="E670">
        <v>799000</v>
      </c>
      <c r="F670">
        <v>66</v>
      </c>
      <c r="G670">
        <v>12051</v>
      </c>
      <c r="H670">
        <v>3</v>
      </c>
      <c r="I670">
        <v>2</v>
      </c>
      <c r="J670" t="s">
        <v>56</v>
      </c>
      <c r="K670">
        <v>900</v>
      </c>
      <c r="M670" t="s">
        <v>27</v>
      </c>
      <c r="N670" t="s">
        <v>28</v>
      </c>
      <c r="O670">
        <v>2011</v>
      </c>
      <c r="P670" t="s">
        <v>29</v>
      </c>
      <c r="Q670">
        <v>1</v>
      </c>
      <c r="R670">
        <v>1</v>
      </c>
      <c r="T670">
        <v>1</v>
      </c>
      <c r="Y670" t="s">
        <v>1765</v>
      </c>
      <c r="Z670" t="s">
        <v>1766</v>
      </c>
    </row>
    <row r="671" spans="1:26" x14ac:dyDescent="0.3">
      <c r="A671">
        <v>67614263</v>
      </c>
      <c r="B671" t="s">
        <v>1767</v>
      </c>
      <c r="C671" t="s">
        <v>484</v>
      </c>
      <c r="D671" t="s">
        <v>33</v>
      </c>
      <c r="E671">
        <v>949592.7</v>
      </c>
      <c r="F671">
        <v>82</v>
      </c>
      <c r="G671">
        <v>11545</v>
      </c>
      <c r="H671">
        <v>4</v>
      </c>
      <c r="I671">
        <v>3</v>
      </c>
      <c r="J671" t="s">
        <v>40</v>
      </c>
      <c r="L671" t="s">
        <v>35</v>
      </c>
      <c r="M671" t="s">
        <v>36</v>
      </c>
      <c r="N671" t="s">
        <v>28</v>
      </c>
      <c r="O671">
        <v>2025</v>
      </c>
      <c r="Q671">
        <v>0</v>
      </c>
      <c r="R671">
        <v>1</v>
      </c>
      <c r="T671">
        <v>1</v>
      </c>
      <c r="W671">
        <v>1</v>
      </c>
      <c r="Y671" t="s">
        <v>1768</v>
      </c>
      <c r="Z671" t="s">
        <v>1769</v>
      </c>
    </row>
    <row r="672" spans="1:26" x14ac:dyDescent="0.3">
      <c r="A672">
        <v>67614514</v>
      </c>
      <c r="B672" t="s">
        <v>1770</v>
      </c>
      <c r="C672" t="s">
        <v>177</v>
      </c>
      <c r="D672" t="s">
        <v>25</v>
      </c>
      <c r="E672">
        <v>649000</v>
      </c>
      <c r="F672">
        <v>42</v>
      </c>
      <c r="G672">
        <v>15379</v>
      </c>
      <c r="H672">
        <v>2</v>
      </c>
      <c r="I672">
        <v>4</v>
      </c>
      <c r="J672" t="s">
        <v>56</v>
      </c>
      <c r="K672">
        <v>740</v>
      </c>
      <c r="L672" t="s">
        <v>44</v>
      </c>
      <c r="M672" t="s">
        <v>27</v>
      </c>
      <c r="N672" t="s">
        <v>28</v>
      </c>
      <c r="O672">
        <v>1975</v>
      </c>
      <c r="P672" t="s">
        <v>29</v>
      </c>
      <c r="Q672">
        <v>0</v>
      </c>
      <c r="R672">
        <v>1</v>
      </c>
      <c r="U672">
        <v>1</v>
      </c>
      <c r="W672">
        <v>1</v>
      </c>
      <c r="Y672" t="s">
        <v>1771</v>
      </c>
      <c r="Z672" t="s">
        <v>1772</v>
      </c>
    </row>
    <row r="673" spans="1:26" x14ac:dyDescent="0.3">
      <c r="A673">
        <v>67614601</v>
      </c>
      <c r="B673" t="s">
        <v>1052</v>
      </c>
      <c r="C673" t="s">
        <v>164</v>
      </c>
      <c r="D673" t="s">
        <v>25</v>
      </c>
      <c r="E673">
        <v>749000</v>
      </c>
      <c r="F673">
        <v>61</v>
      </c>
      <c r="G673">
        <v>12199</v>
      </c>
      <c r="H673">
        <v>2</v>
      </c>
      <c r="I673">
        <v>0</v>
      </c>
      <c r="J673" t="s">
        <v>56</v>
      </c>
      <c r="L673" t="s">
        <v>44</v>
      </c>
      <c r="M673" t="s">
        <v>27</v>
      </c>
      <c r="N673" t="s">
        <v>45</v>
      </c>
      <c r="O673">
        <v>1985</v>
      </c>
      <c r="P673" t="s">
        <v>29</v>
      </c>
      <c r="Q673">
        <v>0</v>
      </c>
      <c r="R673">
        <v>1</v>
      </c>
      <c r="V673">
        <v>1</v>
      </c>
      <c r="W673">
        <v>1</v>
      </c>
      <c r="Y673" t="s">
        <v>1773</v>
      </c>
      <c r="Z673" t="s">
        <v>1774</v>
      </c>
    </row>
    <row r="674" spans="1:26" x14ac:dyDescent="0.3">
      <c r="A674">
        <v>67614614</v>
      </c>
      <c r="B674" t="s">
        <v>1775</v>
      </c>
      <c r="C674" t="s">
        <v>90</v>
      </c>
      <c r="D674" t="s">
        <v>25</v>
      </c>
      <c r="E674">
        <v>859000</v>
      </c>
      <c r="F674">
        <v>46</v>
      </c>
      <c r="G674">
        <v>18788</v>
      </c>
      <c r="H674">
        <v>2</v>
      </c>
      <c r="I674">
        <v>3</v>
      </c>
      <c r="J674" t="s">
        <v>56</v>
      </c>
      <c r="M674" t="s">
        <v>27</v>
      </c>
      <c r="N674" t="s">
        <v>28</v>
      </c>
      <c r="O674">
        <v>1956</v>
      </c>
      <c r="Q674">
        <v>0</v>
      </c>
      <c r="Y674" t="s">
        <v>1776</v>
      </c>
      <c r="Z674" t="s">
        <v>1777</v>
      </c>
    </row>
    <row r="675" spans="1:26" x14ac:dyDescent="0.3">
      <c r="A675">
        <v>67614672</v>
      </c>
      <c r="B675" t="s">
        <v>541</v>
      </c>
      <c r="C675" t="s">
        <v>132</v>
      </c>
      <c r="D675" t="s">
        <v>25</v>
      </c>
      <c r="E675">
        <v>630000</v>
      </c>
      <c r="F675">
        <v>39</v>
      </c>
      <c r="G675">
        <v>15998</v>
      </c>
      <c r="H675">
        <v>2</v>
      </c>
      <c r="I675">
        <v>0</v>
      </c>
      <c r="J675" t="s">
        <v>60</v>
      </c>
      <c r="K675">
        <v>600</v>
      </c>
      <c r="L675" t="s">
        <v>44</v>
      </c>
      <c r="M675" t="s">
        <v>27</v>
      </c>
      <c r="N675" t="s">
        <v>45</v>
      </c>
      <c r="O675">
        <v>2019</v>
      </c>
      <c r="P675" t="s">
        <v>29</v>
      </c>
      <c r="Q675">
        <v>1</v>
      </c>
      <c r="T675">
        <v>1</v>
      </c>
      <c r="V675">
        <v>1</v>
      </c>
      <c r="W675">
        <v>1</v>
      </c>
      <c r="X675">
        <v>1</v>
      </c>
      <c r="Y675" t="s">
        <v>1778</v>
      </c>
      <c r="Z675" t="s">
        <v>1779</v>
      </c>
    </row>
    <row r="676" spans="1:26" x14ac:dyDescent="0.3">
      <c r="A676">
        <v>67614820</v>
      </c>
      <c r="B676" t="s">
        <v>1780</v>
      </c>
      <c r="C676" t="s">
        <v>1237</v>
      </c>
      <c r="D676" t="s">
        <v>25</v>
      </c>
      <c r="E676">
        <v>845000</v>
      </c>
      <c r="F676">
        <v>64</v>
      </c>
      <c r="G676">
        <v>13203</v>
      </c>
      <c r="H676">
        <v>3</v>
      </c>
      <c r="I676">
        <v>1</v>
      </c>
      <c r="J676" t="s">
        <v>69</v>
      </c>
      <c r="L676" t="s">
        <v>87</v>
      </c>
      <c r="M676" t="s">
        <v>27</v>
      </c>
      <c r="N676" t="s">
        <v>28</v>
      </c>
      <c r="O676">
        <v>1960</v>
      </c>
      <c r="P676" t="s">
        <v>29</v>
      </c>
      <c r="Q676">
        <v>1</v>
      </c>
      <c r="R676">
        <v>1</v>
      </c>
      <c r="U676">
        <v>1</v>
      </c>
      <c r="W676">
        <v>1</v>
      </c>
      <c r="Y676" t="s">
        <v>1781</v>
      </c>
      <c r="Z676" t="s">
        <v>1782</v>
      </c>
    </row>
    <row r="677" spans="1:26" x14ac:dyDescent="0.3">
      <c r="A677">
        <v>67614874</v>
      </c>
      <c r="B677" t="s">
        <v>1073</v>
      </c>
      <c r="C677" t="s">
        <v>255</v>
      </c>
      <c r="D677" t="s">
        <v>25</v>
      </c>
      <c r="E677">
        <v>539000</v>
      </c>
      <c r="F677">
        <v>38</v>
      </c>
      <c r="G677">
        <v>14066</v>
      </c>
      <c r="H677">
        <v>2</v>
      </c>
      <c r="I677">
        <v>2</v>
      </c>
      <c r="J677" t="s">
        <v>60</v>
      </c>
      <c r="K677">
        <v>600</v>
      </c>
      <c r="L677" t="s">
        <v>44</v>
      </c>
      <c r="M677" t="s">
        <v>27</v>
      </c>
      <c r="N677" t="s">
        <v>28</v>
      </c>
      <c r="O677">
        <v>2025</v>
      </c>
      <c r="P677" t="s">
        <v>29</v>
      </c>
      <c r="Q677">
        <v>1</v>
      </c>
      <c r="R677">
        <v>1</v>
      </c>
      <c r="T677">
        <v>1</v>
      </c>
      <c r="W677">
        <v>1</v>
      </c>
      <c r="Y677" t="s">
        <v>1783</v>
      </c>
      <c r="Z677" t="s">
        <v>1784</v>
      </c>
    </row>
    <row r="678" spans="1:26" x14ac:dyDescent="0.3">
      <c r="A678">
        <v>67614892</v>
      </c>
      <c r="B678" t="s">
        <v>135</v>
      </c>
      <c r="C678" t="s">
        <v>110</v>
      </c>
      <c r="D678" t="s">
        <v>25</v>
      </c>
      <c r="E678">
        <v>810000</v>
      </c>
      <c r="F678">
        <v>61</v>
      </c>
      <c r="G678">
        <v>13294</v>
      </c>
      <c r="H678">
        <v>3</v>
      </c>
      <c r="I678">
        <v>0</v>
      </c>
      <c r="J678" t="s">
        <v>56</v>
      </c>
      <c r="K678">
        <v>890</v>
      </c>
      <c r="L678" t="s">
        <v>44</v>
      </c>
      <c r="M678" t="s">
        <v>27</v>
      </c>
      <c r="N678" t="s">
        <v>45</v>
      </c>
      <c r="O678">
        <v>2019</v>
      </c>
      <c r="P678" t="s">
        <v>29</v>
      </c>
      <c r="Q678">
        <v>1</v>
      </c>
      <c r="T678">
        <v>1</v>
      </c>
      <c r="V678">
        <v>1</v>
      </c>
      <c r="W678">
        <v>1</v>
      </c>
      <c r="Y678" t="s">
        <v>1785</v>
      </c>
      <c r="Z678" t="s">
        <v>1786</v>
      </c>
    </row>
    <row r="679" spans="1:26" x14ac:dyDescent="0.3">
      <c r="A679">
        <v>67614897</v>
      </c>
      <c r="B679" t="s">
        <v>135</v>
      </c>
      <c r="C679" t="s">
        <v>110</v>
      </c>
      <c r="D679" t="s">
        <v>25</v>
      </c>
      <c r="E679">
        <v>829000</v>
      </c>
      <c r="F679">
        <v>61</v>
      </c>
      <c r="G679">
        <v>13590</v>
      </c>
      <c r="H679">
        <v>3</v>
      </c>
      <c r="I679">
        <v>2</v>
      </c>
      <c r="J679" t="s">
        <v>68</v>
      </c>
      <c r="K679">
        <v>890</v>
      </c>
      <c r="L679" t="s">
        <v>44</v>
      </c>
      <c r="M679" t="s">
        <v>27</v>
      </c>
      <c r="N679" t="s">
        <v>28</v>
      </c>
      <c r="O679">
        <v>2015</v>
      </c>
      <c r="P679" t="s">
        <v>29</v>
      </c>
      <c r="Q679">
        <v>1</v>
      </c>
      <c r="R679">
        <v>1</v>
      </c>
      <c r="T679">
        <v>1</v>
      </c>
      <c r="W679">
        <v>1</v>
      </c>
      <c r="Y679" t="s">
        <v>1787</v>
      </c>
      <c r="Z679" t="s">
        <v>1788</v>
      </c>
    </row>
    <row r="680" spans="1:26" x14ac:dyDescent="0.3">
      <c r="A680">
        <v>67615053</v>
      </c>
      <c r="B680" t="s">
        <v>467</v>
      </c>
      <c r="C680" t="s">
        <v>39</v>
      </c>
      <c r="D680" t="s">
        <v>25</v>
      </c>
      <c r="E680">
        <v>1649855</v>
      </c>
      <c r="F680">
        <v>65</v>
      </c>
      <c r="G680">
        <v>25469</v>
      </c>
      <c r="H680">
        <v>3</v>
      </c>
      <c r="I680">
        <v>2</v>
      </c>
      <c r="J680" t="s">
        <v>60</v>
      </c>
      <c r="L680" t="s">
        <v>44</v>
      </c>
      <c r="M680" t="s">
        <v>36</v>
      </c>
      <c r="N680" t="s">
        <v>28</v>
      </c>
      <c r="O680">
        <v>2025</v>
      </c>
      <c r="P680" t="s">
        <v>51</v>
      </c>
      <c r="Q680">
        <v>1</v>
      </c>
      <c r="R680">
        <v>1</v>
      </c>
      <c r="S680">
        <v>1</v>
      </c>
      <c r="T680">
        <v>1</v>
      </c>
      <c r="W680">
        <v>1</v>
      </c>
      <c r="Y680" t="s">
        <v>1789</v>
      </c>
      <c r="Z680" t="s">
        <v>1790</v>
      </c>
    </row>
    <row r="681" spans="1:26" x14ac:dyDescent="0.3">
      <c r="A681">
        <v>67615205</v>
      </c>
      <c r="B681" t="s">
        <v>910</v>
      </c>
      <c r="C681" t="s">
        <v>246</v>
      </c>
      <c r="D681" t="s">
        <v>33</v>
      </c>
      <c r="E681">
        <v>838755</v>
      </c>
      <c r="F681">
        <v>44</v>
      </c>
      <c r="G681">
        <v>18934</v>
      </c>
      <c r="H681">
        <v>2</v>
      </c>
      <c r="I681">
        <v>4</v>
      </c>
      <c r="J681" t="s">
        <v>75</v>
      </c>
      <c r="L681" t="s">
        <v>35</v>
      </c>
      <c r="M681" t="s">
        <v>36</v>
      </c>
      <c r="N681" t="s">
        <v>28</v>
      </c>
      <c r="O681">
        <v>2024</v>
      </c>
      <c r="P681" t="s">
        <v>51</v>
      </c>
      <c r="Q681">
        <v>1</v>
      </c>
      <c r="T681">
        <v>1</v>
      </c>
      <c r="W681">
        <v>1</v>
      </c>
      <c r="Y681" t="s">
        <v>1791</v>
      </c>
      <c r="Z681" t="s">
        <v>1792</v>
      </c>
    </row>
    <row r="682" spans="1:26" x14ac:dyDescent="0.3">
      <c r="A682">
        <v>67615215</v>
      </c>
      <c r="B682" t="s">
        <v>1793</v>
      </c>
      <c r="C682" t="s">
        <v>90</v>
      </c>
      <c r="D682" t="s">
        <v>33</v>
      </c>
      <c r="E682">
        <v>1199000</v>
      </c>
      <c r="F682">
        <v>70</v>
      </c>
      <c r="G682">
        <v>17129</v>
      </c>
      <c r="H682">
        <v>3</v>
      </c>
      <c r="I682">
        <v>2</v>
      </c>
      <c r="J682" t="s">
        <v>56</v>
      </c>
      <c r="L682" t="s">
        <v>44</v>
      </c>
      <c r="M682" t="s">
        <v>27</v>
      </c>
      <c r="N682" t="s">
        <v>28</v>
      </c>
      <c r="O682">
        <v>1939</v>
      </c>
      <c r="P682" t="s">
        <v>105</v>
      </c>
      <c r="Q682">
        <v>0</v>
      </c>
      <c r="W682">
        <v>1</v>
      </c>
      <c r="Y682" t="s">
        <v>1794</v>
      </c>
      <c r="Z682" t="s">
        <v>1795</v>
      </c>
    </row>
    <row r="683" spans="1:26" x14ac:dyDescent="0.3">
      <c r="A683">
        <v>67615502</v>
      </c>
      <c r="B683" t="s">
        <v>1511</v>
      </c>
      <c r="C683" t="s">
        <v>39</v>
      </c>
      <c r="D683" t="s">
        <v>25</v>
      </c>
      <c r="E683">
        <v>1697162</v>
      </c>
      <c r="F683">
        <v>97</v>
      </c>
      <c r="G683">
        <v>17520</v>
      </c>
      <c r="H683">
        <v>4</v>
      </c>
      <c r="I683">
        <v>3</v>
      </c>
      <c r="J683" t="s">
        <v>60</v>
      </c>
      <c r="L683" t="s">
        <v>35</v>
      </c>
      <c r="M683" t="s">
        <v>36</v>
      </c>
      <c r="N683" t="s">
        <v>28</v>
      </c>
      <c r="O683">
        <v>2024</v>
      </c>
      <c r="P683" t="s">
        <v>29</v>
      </c>
      <c r="Q683">
        <v>1</v>
      </c>
      <c r="R683">
        <v>1</v>
      </c>
      <c r="T683">
        <v>1</v>
      </c>
      <c r="W683">
        <v>1</v>
      </c>
      <c r="Y683" t="s">
        <v>1796</v>
      </c>
      <c r="Z683" t="s">
        <v>1797</v>
      </c>
    </row>
    <row r="684" spans="1:26" x14ac:dyDescent="0.3">
      <c r="A684">
        <v>67615506</v>
      </c>
      <c r="B684" t="s">
        <v>413</v>
      </c>
      <c r="C684" t="s">
        <v>371</v>
      </c>
      <c r="D684" t="s">
        <v>33</v>
      </c>
      <c r="E684">
        <v>1175000</v>
      </c>
      <c r="F684">
        <v>112</v>
      </c>
      <c r="G684">
        <v>10501</v>
      </c>
      <c r="H684">
        <v>5</v>
      </c>
      <c r="I684">
        <v>3</v>
      </c>
      <c r="J684" t="s">
        <v>60</v>
      </c>
      <c r="L684" t="s">
        <v>44</v>
      </c>
      <c r="M684" t="s">
        <v>27</v>
      </c>
      <c r="N684" t="s">
        <v>28</v>
      </c>
      <c r="O684">
        <v>1993</v>
      </c>
      <c r="P684" t="s">
        <v>29</v>
      </c>
      <c r="Q684">
        <v>0</v>
      </c>
      <c r="R684">
        <v>1</v>
      </c>
      <c r="S684">
        <v>1</v>
      </c>
      <c r="T684">
        <v>1</v>
      </c>
      <c r="W684">
        <v>1</v>
      </c>
      <c r="Y684" t="s">
        <v>1798</v>
      </c>
      <c r="Z684" t="s">
        <v>1799</v>
      </c>
    </row>
    <row r="685" spans="1:26" x14ac:dyDescent="0.3">
      <c r="A685">
        <v>67615708</v>
      </c>
      <c r="B685" t="s">
        <v>1800</v>
      </c>
      <c r="C685" t="s">
        <v>368</v>
      </c>
      <c r="D685" t="s">
        <v>125</v>
      </c>
      <c r="E685">
        <v>1385000</v>
      </c>
      <c r="F685">
        <v>51</v>
      </c>
      <c r="G685">
        <v>27157</v>
      </c>
      <c r="H685">
        <v>3</v>
      </c>
      <c r="I685">
        <v>0</v>
      </c>
      <c r="J685" t="s">
        <v>50</v>
      </c>
      <c r="M685" t="s">
        <v>27</v>
      </c>
      <c r="N685" t="s">
        <v>28</v>
      </c>
      <c r="O685">
        <v>1930</v>
      </c>
      <c r="P685" t="s">
        <v>105</v>
      </c>
      <c r="Q685">
        <v>0</v>
      </c>
      <c r="Y685" t="s">
        <v>1801</v>
      </c>
      <c r="Z685" t="s">
        <v>1802</v>
      </c>
    </row>
    <row r="686" spans="1:26" x14ac:dyDescent="0.3">
      <c r="A686">
        <v>67615855</v>
      </c>
      <c r="B686" t="s">
        <v>524</v>
      </c>
      <c r="C686" t="s">
        <v>177</v>
      </c>
      <c r="D686" t="s">
        <v>25</v>
      </c>
      <c r="E686">
        <v>529000</v>
      </c>
      <c r="F686">
        <v>32</v>
      </c>
      <c r="G686">
        <v>16531</v>
      </c>
      <c r="H686">
        <v>1</v>
      </c>
      <c r="I686">
        <v>1</v>
      </c>
      <c r="J686" t="s">
        <v>56</v>
      </c>
      <c r="L686" t="s">
        <v>44</v>
      </c>
      <c r="M686" t="s">
        <v>27</v>
      </c>
      <c r="N686" t="s">
        <v>28</v>
      </c>
      <c r="O686">
        <v>1960</v>
      </c>
      <c r="P686" t="s">
        <v>29</v>
      </c>
      <c r="Q686">
        <v>0</v>
      </c>
      <c r="Y686" t="s">
        <v>1803</v>
      </c>
      <c r="Z686" t="s">
        <v>1804</v>
      </c>
    </row>
    <row r="687" spans="1:26" x14ac:dyDescent="0.3">
      <c r="A687">
        <v>67615857</v>
      </c>
      <c r="B687" t="s">
        <v>1805</v>
      </c>
      <c r="C687" t="s">
        <v>120</v>
      </c>
      <c r="D687" t="s">
        <v>25</v>
      </c>
      <c r="E687">
        <v>769000</v>
      </c>
      <c r="F687">
        <v>51</v>
      </c>
      <c r="G687">
        <v>15046</v>
      </c>
      <c r="H687">
        <v>3</v>
      </c>
      <c r="I687">
        <v>1</v>
      </c>
      <c r="J687" t="s">
        <v>56</v>
      </c>
      <c r="K687">
        <v>600</v>
      </c>
      <c r="L687" t="s">
        <v>44</v>
      </c>
      <c r="M687" t="s">
        <v>27</v>
      </c>
      <c r="N687" t="s">
        <v>28</v>
      </c>
      <c r="O687">
        <v>2023</v>
      </c>
      <c r="P687" t="s">
        <v>29</v>
      </c>
      <c r="Q687">
        <v>1</v>
      </c>
      <c r="R687">
        <v>1</v>
      </c>
      <c r="Y687" t="s">
        <v>1806</v>
      </c>
      <c r="Z687" t="s">
        <v>1807</v>
      </c>
    </row>
    <row r="688" spans="1:26" x14ac:dyDescent="0.3">
      <c r="A688">
        <v>67615867</v>
      </c>
      <c r="B688" t="s">
        <v>1808</v>
      </c>
      <c r="C688" t="s">
        <v>164</v>
      </c>
      <c r="D688" t="s">
        <v>25</v>
      </c>
      <c r="E688">
        <v>929000</v>
      </c>
      <c r="F688">
        <v>67</v>
      </c>
      <c r="G688">
        <v>13928</v>
      </c>
      <c r="H688">
        <v>4</v>
      </c>
      <c r="I688">
        <v>0</v>
      </c>
      <c r="J688" t="s">
        <v>56</v>
      </c>
      <c r="M688" t="s">
        <v>27</v>
      </c>
      <c r="N688" t="s">
        <v>28</v>
      </c>
      <c r="O688">
        <v>2007</v>
      </c>
      <c r="P688" t="s">
        <v>29</v>
      </c>
      <c r="Q688">
        <v>0</v>
      </c>
      <c r="Y688" t="s">
        <v>1809</v>
      </c>
      <c r="Z688" t="s">
        <v>1810</v>
      </c>
    </row>
    <row r="689" spans="1:26" x14ac:dyDescent="0.3">
      <c r="A689">
        <v>67615868</v>
      </c>
      <c r="B689" t="s">
        <v>180</v>
      </c>
      <c r="C689" t="s">
        <v>181</v>
      </c>
      <c r="D689" t="s">
        <v>25</v>
      </c>
      <c r="E689">
        <v>999000</v>
      </c>
      <c r="F689">
        <v>62</v>
      </c>
      <c r="G689">
        <v>16113</v>
      </c>
      <c r="H689">
        <v>3</v>
      </c>
      <c r="I689">
        <v>3</v>
      </c>
      <c r="J689" t="s">
        <v>267</v>
      </c>
      <c r="K689">
        <v>850</v>
      </c>
      <c r="M689" t="s">
        <v>27</v>
      </c>
      <c r="N689" t="s">
        <v>28</v>
      </c>
      <c r="O689">
        <v>2024</v>
      </c>
      <c r="Q689">
        <v>0</v>
      </c>
      <c r="Y689" t="s">
        <v>1811</v>
      </c>
      <c r="Z689" t="s">
        <v>1812</v>
      </c>
    </row>
    <row r="690" spans="1:26" x14ac:dyDescent="0.3">
      <c r="A690">
        <v>67615886</v>
      </c>
      <c r="B690" t="s">
        <v>1813</v>
      </c>
      <c r="C690" t="s">
        <v>344</v>
      </c>
      <c r="D690" t="s">
        <v>25</v>
      </c>
      <c r="E690">
        <v>1050000</v>
      </c>
      <c r="F690">
        <v>60</v>
      </c>
      <c r="G690">
        <v>17500</v>
      </c>
      <c r="H690">
        <v>3</v>
      </c>
      <c r="I690">
        <v>2</v>
      </c>
      <c r="J690" t="s">
        <v>56</v>
      </c>
      <c r="K690">
        <v>700</v>
      </c>
      <c r="L690" t="s">
        <v>44</v>
      </c>
      <c r="M690" t="s">
        <v>27</v>
      </c>
      <c r="N690" t="s">
        <v>45</v>
      </c>
      <c r="O690">
        <v>1980</v>
      </c>
      <c r="P690" t="s">
        <v>29</v>
      </c>
      <c r="Q690">
        <v>0</v>
      </c>
      <c r="R690">
        <v>1</v>
      </c>
      <c r="U690">
        <v>1</v>
      </c>
      <c r="W690">
        <v>1</v>
      </c>
      <c r="Y690" t="s">
        <v>1814</v>
      </c>
      <c r="Z690" t="s">
        <v>1815</v>
      </c>
    </row>
    <row r="691" spans="1:26" x14ac:dyDescent="0.3">
      <c r="A691">
        <v>67616065</v>
      </c>
      <c r="B691" t="s">
        <v>1816</v>
      </c>
      <c r="C691" t="s">
        <v>90</v>
      </c>
      <c r="D691" t="s">
        <v>25</v>
      </c>
      <c r="E691">
        <v>1400000</v>
      </c>
      <c r="F691">
        <v>55</v>
      </c>
      <c r="G691">
        <v>25478</v>
      </c>
      <c r="H691">
        <v>3</v>
      </c>
      <c r="I691">
        <v>0</v>
      </c>
      <c r="J691" t="s">
        <v>68</v>
      </c>
      <c r="K691">
        <v>900</v>
      </c>
      <c r="L691" t="s">
        <v>44</v>
      </c>
      <c r="M691" t="s">
        <v>27</v>
      </c>
      <c r="N691" t="s">
        <v>28</v>
      </c>
      <c r="O691">
        <v>2018</v>
      </c>
      <c r="P691" t="s">
        <v>51</v>
      </c>
      <c r="Q691">
        <v>1</v>
      </c>
      <c r="R691">
        <v>1</v>
      </c>
      <c r="T691">
        <v>1</v>
      </c>
      <c r="V691">
        <v>1</v>
      </c>
      <c r="X691">
        <v>1</v>
      </c>
      <c r="Y691" t="s">
        <v>1817</v>
      </c>
      <c r="Z691" t="s">
        <v>1818</v>
      </c>
    </row>
    <row r="692" spans="1:26" x14ac:dyDescent="0.3">
      <c r="A692">
        <v>67616192</v>
      </c>
      <c r="B692" t="s">
        <v>692</v>
      </c>
      <c r="C692" t="s">
        <v>693</v>
      </c>
      <c r="D692" t="s">
        <v>25</v>
      </c>
      <c r="E692">
        <v>849000</v>
      </c>
      <c r="F692">
        <v>67</v>
      </c>
      <c r="G692">
        <v>12710</v>
      </c>
      <c r="H692">
        <v>4</v>
      </c>
      <c r="I692">
        <v>4</v>
      </c>
      <c r="J692" t="s">
        <v>75</v>
      </c>
      <c r="M692" t="s">
        <v>27</v>
      </c>
      <c r="N692" t="s">
        <v>28</v>
      </c>
      <c r="O692">
        <v>1972</v>
      </c>
      <c r="Q692">
        <v>0</v>
      </c>
      <c r="Y692" t="s">
        <v>1819</v>
      </c>
      <c r="Z692" t="s">
        <v>1820</v>
      </c>
    </row>
    <row r="693" spans="1:26" x14ac:dyDescent="0.3">
      <c r="A693">
        <v>67616249</v>
      </c>
      <c r="B693" t="s">
        <v>1821</v>
      </c>
      <c r="C693" t="s">
        <v>73</v>
      </c>
      <c r="D693" t="s">
        <v>33</v>
      </c>
      <c r="E693">
        <v>584000</v>
      </c>
      <c r="F693">
        <v>53</v>
      </c>
      <c r="G693">
        <v>10998</v>
      </c>
      <c r="H693">
        <v>2</v>
      </c>
      <c r="I693">
        <v>9</v>
      </c>
      <c r="J693" t="s">
        <v>98</v>
      </c>
      <c r="K693">
        <v>350</v>
      </c>
      <c r="L693" t="s">
        <v>44</v>
      </c>
      <c r="M693" t="s">
        <v>27</v>
      </c>
      <c r="N693" t="s">
        <v>28</v>
      </c>
      <c r="O693">
        <v>1991</v>
      </c>
      <c r="Q693">
        <v>1</v>
      </c>
      <c r="R693">
        <v>1</v>
      </c>
      <c r="T693">
        <v>1</v>
      </c>
      <c r="U693">
        <v>1</v>
      </c>
      <c r="W693">
        <v>1</v>
      </c>
      <c r="Y693" t="s">
        <v>1822</v>
      </c>
      <c r="Z693" t="s">
        <v>1823</v>
      </c>
    </row>
    <row r="694" spans="1:26" x14ac:dyDescent="0.3">
      <c r="A694">
        <v>67616259</v>
      </c>
      <c r="C694" t="s">
        <v>39</v>
      </c>
      <c r="D694" t="s">
        <v>25</v>
      </c>
      <c r="E694">
        <v>685043</v>
      </c>
      <c r="F694">
        <v>42</v>
      </c>
      <c r="G694">
        <v>16176</v>
      </c>
      <c r="H694">
        <v>2</v>
      </c>
      <c r="I694">
        <v>1</v>
      </c>
      <c r="J694" t="s">
        <v>40</v>
      </c>
      <c r="L694" t="s">
        <v>35</v>
      </c>
      <c r="M694" t="s">
        <v>36</v>
      </c>
      <c r="N694" t="s">
        <v>28</v>
      </c>
      <c r="O694">
        <v>2025</v>
      </c>
      <c r="P694" t="s">
        <v>51</v>
      </c>
      <c r="Q694">
        <v>1</v>
      </c>
      <c r="R694">
        <v>1</v>
      </c>
      <c r="T694">
        <v>1</v>
      </c>
      <c r="W694">
        <v>1</v>
      </c>
      <c r="X694">
        <v>1</v>
      </c>
      <c r="Y694" s="2" t="s">
        <v>1824</v>
      </c>
      <c r="Z694" t="s">
        <v>1825</v>
      </c>
    </row>
    <row r="695" spans="1:26" x14ac:dyDescent="0.3">
      <c r="A695">
        <v>67616287</v>
      </c>
      <c r="B695" t="s">
        <v>1826</v>
      </c>
      <c r="C695" t="s">
        <v>110</v>
      </c>
      <c r="D695" t="s">
        <v>25</v>
      </c>
      <c r="E695">
        <v>594000</v>
      </c>
      <c r="F695">
        <v>48</v>
      </c>
      <c r="G695">
        <v>12429</v>
      </c>
      <c r="H695">
        <v>3</v>
      </c>
      <c r="I695">
        <v>0</v>
      </c>
      <c r="J695" t="s">
        <v>68</v>
      </c>
      <c r="L695" t="s">
        <v>35</v>
      </c>
      <c r="M695" t="s">
        <v>36</v>
      </c>
      <c r="N695" t="s">
        <v>45</v>
      </c>
      <c r="O695">
        <v>2025</v>
      </c>
      <c r="P695" t="s">
        <v>51</v>
      </c>
      <c r="Q695">
        <v>0</v>
      </c>
      <c r="R695">
        <v>1</v>
      </c>
      <c r="T695">
        <v>1</v>
      </c>
      <c r="Y695" t="s">
        <v>1827</v>
      </c>
      <c r="Z695" t="s">
        <v>1828</v>
      </c>
    </row>
    <row r="696" spans="1:26" x14ac:dyDescent="0.3">
      <c r="A696">
        <v>67616429</v>
      </c>
      <c r="C696" t="s">
        <v>155</v>
      </c>
      <c r="D696" t="s">
        <v>25</v>
      </c>
      <c r="E696">
        <v>639000</v>
      </c>
      <c r="F696">
        <v>46</v>
      </c>
      <c r="G696">
        <v>13891</v>
      </c>
      <c r="H696">
        <v>2</v>
      </c>
      <c r="I696">
        <v>4</v>
      </c>
      <c r="J696" t="s">
        <v>69</v>
      </c>
      <c r="K696">
        <v>950</v>
      </c>
      <c r="L696" t="s">
        <v>44</v>
      </c>
      <c r="M696" t="s">
        <v>27</v>
      </c>
      <c r="N696" t="s">
        <v>45</v>
      </c>
      <c r="O696">
        <v>1969</v>
      </c>
      <c r="P696" t="s">
        <v>29</v>
      </c>
      <c r="Q696">
        <v>1</v>
      </c>
      <c r="R696">
        <v>1</v>
      </c>
      <c r="U696">
        <v>1</v>
      </c>
      <c r="W696">
        <v>1</v>
      </c>
      <c r="Y696" t="s">
        <v>1829</v>
      </c>
      <c r="Z696" t="s">
        <v>1830</v>
      </c>
    </row>
    <row r="697" spans="1:26" x14ac:dyDescent="0.3">
      <c r="A697">
        <v>67616430</v>
      </c>
      <c r="B697" t="s">
        <v>1831</v>
      </c>
      <c r="C697" t="s">
        <v>341</v>
      </c>
      <c r="D697" t="s">
        <v>25</v>
      </c>
      <c r="E697">
        <v>879900</v>
      </c>
      <c r="F697">
        <v>52</v>
      </c>
      <c r="G697">
        <v>16921</v>
      </c>
      <c r="H697">
        <v>3</v>
      </c>
      <c r="I697">
        <v>6</v>
      </c>
      <c r="J697" t="s">
        <v>69</v>
      </c>
      <c r="K697">
        <v>590</v>
      </c>
      <c r="L697" t="s">
        <v>44</v>
      </c>
      <c r="M697" t="s">
        <v>27</v>
      </c>
      <c r="N697" t="s">
        <v>28</v>
      </c>
      <c r="O697">
        <v>1970</v>
      </c>
      <c r="P697" t="s">
        <v>29</v>
      </c>
      <c r="Q697">
        <v>1</v>
      </c>
      <c r="R697">
        <v>1</v>
      </c>
      <c r="T697">
        <v>1</v>
      </c>
      <c r="W697">
        <v>1</v>
      </c>
      <c r="Y697" t="s">
        <v>1832</v>
      </c>
      <c r="Z697" t="s">
        <v>1833</v>
      </c>
    </row>
    <row r="698" spans="1:26" x14ac:dyDescent="0.3">
      <c r="A698">
        <v>67616460</v>
      </c>
      <c r="B698" t="s">
        <v>1826</v>
      </c>
      <c r="C698" t="s">
        <v>110</v>
      </c>
      <c r="D698" t="s">
        <v>25</v>
      </c>
      <c r="E698">
        <v>884000</v>
      </c>
      <c r="F698">
        <v>66</v>
      </c>
      <c r="G698">
        <v>13323</v>
      </c>
      <c r="H698">
        <v>4</v>
      </c>
      <c r="I698">
        <v>2</v>
      </c>
      <c r="J698" t="s">
        <v>68</v>
      </c>
      <c r="L698" t="s">
        <v>35</v>
      </c>
      <c r="M698" t="s">
        <v>36</v>
      </c>
      <c r="N698" t="s">
        <v>45</v>
      </c>
      <c r="O698">
        <v>2025</v>
      </c>
      <c r="P698" t="s">
        <v>51</v>
      </c>
      <c r="Q698">
        <v>1</v>
      </c>
      <c r="R698">
        <v>1</v>
      </c>
      <c r="T698">
        <v>1</v>
      </c>
      <c r="W698">
        <v>1</v>
      </c>
      <c r="Y698" t="s">
        <v>1834</v>
      </c>
      <c r="Z698" t="s">
        <v>1835</v>
      </c>
    </row>
    <row r="699" spans="1:26" x14ac:dyDescent="0.3">
      <c r="A699">
        <v>67616529</v>
      </c>
      <c r="B699" t="s">
        <v>201</v>
      </c>
      <c r="C699" t="s">
        <v>90</v>
      </c>
      <c r="D699" t="s">
        <v>25</v>
      </c>
      <c r="E699">
        <v>850000</v>
      </c>
      <c r="F699">
        <v>40</v>
      </c>
      <c r="G699">
        <v>21092</v>
      </c>
      <c r="H699">
        <v>2</v>
      </c>
      <c r="I699">
        <v>4</v>
      </c>
      <c r="J699" t="s">
        <v>40</v>
      </c>
      <c r="L699" t="s">
        <v>44</v>
      </c>
      <c r="M699" t="s">
        <v>27</v>
      </c>
      <c r="N699" t="s">
        <v>28</v>
      </c>
      <c r="O699">
        <v>2014</v>
      </c>
      <c r="Q699">
        <v>0</v>
      </c>
      <c r="R699">
        <v>1</v>
      </c>
      <c r="T699">
        <v>1</v>
      </c>
      <c r="W699">
        <v>1</v>
      </c>
      <c r="Y699" t="s">
        <v>1836</v>
      </c>
      <c r="Z699" t="s">
        <v>1837</v>
      </c>
    </row>
    <row r="700" spans="1:26" x14ac:dyDescent="0.3">
      <c r="A700">
        <v>67616596</v>
      </c>
      <c r="B700" t="s">
        <v>1838</v>
      </c>
      <c r="C700" t="s">
        <v>344</v>
      </c>
      <c r="D700" t="s">
        <v>25</v>
      </c>
      <c r="E700">
        <v>660000</v>
      </c>
      <c r="F700">
        <v>44</v>
      </c>
      <c r="G700">
        <v>15000</v>
      </c>
      <c r="H700">
        <v>2</v>
      </c>
      <c r="I700">
        <v>4</v>
      </c>
      <c r="J700" t="s">
        <v>56</v>
      </c>
      <c r="K700">
        <v>780</v>
      </c>
      <c r="L700" t="s">
        <v>44</v>
      </c>
      <c r="M700" t="s">
        <v>27</v>
      </c>
      <c r="N700" t="s">
        <v>28</v>
      </c>
      <c r="O700">
        <v>1975</v>
      </c>
      <c r="P700" t="s">
        <v>29</v>
      </c>
      <c r="Q700">
        <v>0</v>
      </c>
      <c r="U700">
        <v>1</v>
      </c>
      <c r="W700">
        <v>1</v>
      </c>
      <c r="Y700" t="s">
        <v>1839</v>
      </c>
      <c r="Z700" t="s">
        <v>1840</v>
      </c>
    </row>
    <row r="701" spans="1:26" x14ac:dyDescent="0.3">
      <c r="A701">
        <v>67616639</v>
      </c>
      <c r="B701" t="s">
        <v>1841</v>
      </c>
      <c r="C701" t="s">
        <v>151</v>
      </c>
      <c r="D701" t="s">
        <v>25</v>
      </c>
      <c r="E701">
        <v>339000</v>
      </c>
      <c r="F701">
        <v>26</v>
      </c>
      <c r="G701">
        <v>13038</v>
      </c>
      <c r="H701">
        <v>1</v>
      </c>
      <c r="I701">
        <v>0</v>
      </c>
      <c r="J701" t="s">
        <v>34</v>
      </c>
      <c r="L701" t="s">
        <v>44</v>
      </c>
      <c r="M701" t="s">
        <v>27</v>
      </c>
      <c r="N701" t="s">
        <v>28</v>
      </c>
      <c r="O701">
        <v>1935</v>
      </c>
      <c r="P701" t="s">
        <v>105</v>
      </c>
      <c r="Q701">
        <v>0</v>
      </c>
      <c r="Y701" t="s">
        <v>1842</v>
      </c>
      <c r="Z701" t="s">
        <v>1843</v>
      </c>
    </row>
    <row r="702" spans="1:26" x14ac:dyDescent="0.3">
      <c r="A702">
        <v>67616669</v>
      </c>
      <c r="B702" t="s">
        <v>474</v>
      </c>
      <c r="C702" t="s">
        <v>132</v>
      </c>
      <c r="D702" t="s">
        <v>25</v>
      </c>
      <c r="E702">
        <v>1150000</v>
      </c>
      <c r="F702">
        <v>77</v>
      </c>
      <c r="G702">
        <v>14841</v>
      </c>
      <c r="H702">
        <v>3</v>
      </c>
      <c r="I702">
        <v>1</v>
      </c>
      <c r="J702" t="s">
        <v>56</v>
      </c>
      <c r="K702">
        <v>500</v>
      </c>
      <c r="L702" t="s">
        <v>44</v>
      </c>
      <c r="M702" t="s">
        <v>27</v>
      </c>
      <c r="N702" t="s">
        <v>28</v>
      </c>
      <c r="O702">
        <v>2012</v>
      </c>
      <c r="P702" t="s">
        <v>29</v>
      </c>
      <c r="Q702">
        <v>1</v>
      </c>
      <c r="R702">
        <v>1</v>
      </c>
      <c r="T702">
        <v>1</v>
      </c>
      <c r="W702">
        <v>1</v>
      </c>
      <c r="Y702" t="s">
        <v>1844</v>
      </c>
      <c r="Z702" t="s">
        <v>1845</v>
      </c>
    </row>
    <row r="703" spans="1:26" x14ac:dyDescent="0.3">
      <c r="A703">
        <v>67616907</v>
      </c>
      <c r="B703" t="s">
        <v>1846</v>
      </c>
      <c r="C703" t="s">
        <v>188</v>
      </c>
      <c r="D703" t="s">
        <v>25</v>
      </c>
      <c r="E703">
        <v>600000</v>
      </c>
      <c r="F703">
        <v>53</v>
      </c>
      <c r="G703">
        <v>11321</v>
      </c>
      <c r="H703">
        <v>3</v>
      </c>
      <c r="I703">
        <v>0</v>
      </c>
      <c r="J703" t="s">
        <v>56</v>
      </c>
      <c r="L703" t="s">
        <v>44</v>
      </c>
      <c r="M703" t="s">
        <v>27</v>
      </c>
      <c r="N703" t="s">
        <v>28</v>
      </c>
      <c r="O703">
        <v>1974</v>
      </c>
      <c r="P703" t="s">
        <v>29</v>
      </c>
      <c r="Q703">
        <v>0</v>
      </c>
      <c r="R703">
        <v>1</v>
      </c>
      <c r="U703">
        <v>1</v>
      </c>
      <c r="W703">
        <v>1</v>
      </c>
      <c r="Y703" t="s">
        <v>1847</v>
      </c>
      <c r="Z703" t="s">
        <v>1848</v>
      </c>
    </row>
    <row r="704" spans="1:26" x14ac:dyDescent="0.3">
      <c r="A704">
        <v>67616916</v>
      </c>
      <c r="B704" t="s">
        <v>443</v>
      </c>
      <c r="C704" t="s">
        <v>406</v>
      </c>
      <c r="D704" t="s">
        <v>25</v>
      </c>
      <c r="E704">
        <v>799000</v>
      </c>
      <c r="F704">
        <v>37</v>
      </c>
      <c r="G704">
        <v>21682</v>
      </c>
      <c r="H704">
        <v>2</v>
      </c>
      <c r="I704">
        <v>1</v>
      </c>
      <c r="J704" t="s">
        <v>68</v>
      </c>
      <c r="K704">
        <v>590</v>
      </c>
      <c r="L704" t="s">
        <v>44</v>
      </c>
      <c r="M704" t="s">
        <v>27</v>
      </c>
      <c r="N704" t="s">
        <v>45</v>
      </c>
      <c r="O704">
        <v>2020</v>
      </c>
      <c r="P704" t="s">
        <v>29</v>
      </c>
      <c r="Q704">
        <v>1</v>
      </c>
      <c r="R704">
        <v>1</v>
      </c>
      <c r="T704">
        <v>1</v>
      </c>
      <c r="Y704" t="s">
        <v>1849</v>
      </c>
      <c r="Z704" t="s">
        <v>1850</v>
      </c>
    </row>
    <row r="705" spans="1:26" x14ac:dyDescent="0.3">
      <c r="A705">
        <v>67617172</v>
      </c>
      <c r="B705" t="s">
        <v>1841</v>
      </c>
      <c r="C705" t="s">
        <v>151</v>
      </c>
      <c r="D705" t="s">
        <v>25</v>
      </c>
      <c r="E705">
        <v>339000</v>
      </c>
      <c r="F705">
        <v>26</v>
      </c>
      <c r="G705">
        <v>13038</v>
      </c>
      <c r="H705">
        <v>1</v>
      </c>
      <c r="I705">
        <v>0</v>
      </c>
      <c r="J705" t="s">
        <v>34</v>
      </c>
      <c r="K705">
        <v>0</v>
      </c>
      <c r="L705" t="s">
        <v>44</v>
      </c>
      <c r="M705" t="s">
        <v>27</v>
      </c>
      <c r="N705" t="s">
        <v>28</v>
      </c>
      <c r="O705">
        <v>1965</v>
      </c>
      <c r="P705" t="s">
        <v>105</v>
      </c>
      <c r="Q705">
        <v>0</v>
      </c>
      <c r="Y705" s="2" t="s">
        <v>1851</v>
      </c>
      <c r="Z705" t="s">
        <v>1852</v>
      </c>
    </row>
    <row r="706" spans="1:26" x14ac:dyDescent="0.3">
      <c r="A706">
        <v>67617194</v>
      </c>
      <c r="C706" t="s">
        <v>313</v>
      </c>
      <c r="D706" t="s">
        <v>125</v>
      </c>
      <c r="E706">
        <v>3990000</v>
      </c>
      <c r="F706">
        <v>140</v>
      </c>
      <c r="G706">
        <v>28500</v>
      </c>
      <c r="H706">
        <v>6</v>
      </c>
      <c r="I706">
        <v>2</v>
      </c>
      <c r="J706" t="s">
        <v>60</v>
      </c>
      <c r="K706">
        <v>1500</v>
      </c>
      <c r="L706" t="s">
        <v>44</v>
      </c>
      <c r="M706" t="s">
        <v>27</v>
      </c>
      <c r="N706" t="s">
        <v>28</v>
      </c>
      <c r="O706">
        <v>2012</v>
      </c>
      <c r="Q706">
        <v>0</v>
      </c>
      <c r="R706">
        <v>1</v>
      </c>
      <c r="T706">
        <v>1</v>
      </c>
      <c r="W706">
        <v>1</v>
      </c>
      <c r="X706">
        <v>1</v>
      </c>
      <c r="Y706" t="s">
        <v>1853</v>
      </c>
      <c r="Z706" t="s">
        <v>1854</v>
      </c>
    </row>
    <row r="707" spans="1:26" x14ac:dyDescent="0.3">
      <c r="A707">
        <v>67617195</v>
      </c>
      <c r="B707" t="s">
        <v>1855</v>
      </c>
      <c r="C707" t="s">
        <v>24</v>
      </c>
      <c r="D707" t="s">
        <v>25</v>
      </c>
      <c r="E707">
        <v>430000</v>
      </c>
      <c r="F707">
        <v>32</v>
      </c>
      <c r="G707">
        <v>13522</v>
      </c>
      <c r="H707">
        <v>1</v>
      </c>
      <c r="I707">
        <v>2</v>
      </c>
      <c r="J707" t="s">
        <v>60</v>
      </c>
      <c r="K707">
        <v>280</v>
      </c>
      <c r="L707" t="s">
        <v>44</v>
      </c>
      <c r="M707" t="s">
        <v>27</v>
      </c>
      <c r="N707" t="s">
        <v>28</v>
      </c>
      <c r="O707">
        <v>2000</v>
      </c>
      <c r="P707" t="s">
        <v>29</v>
      </c>
      <c r="Q707">
        <v>0</v>
      </c>
      <c r="T707">
        <v>1</v>
      </c>
      <c r="W707">
        <v>1</v>
      </c>
      <c r="Y707" t="s">
        <v>1856</v>
      </c>
      <c r="Z707" t="s">
        <v>1857</v>
      </c>
    </row>
    <row r="708" spans="1:26" x14ac:dyDescent="0.3">
      <c r="A708">
        <v>67617385</v>
      </c>
      <c r="B708" t="s">
        <v>158</v>
      </c>
      <c r="C708" t="s">
        <v>90</v>
      </c>
      <c r="D708" t="s">
        <v>25</v>
      </c>
      <c r="E708">
        <v>850000</v>
      </c>
      <c r="F708">
        <v>42</v>
      </c>
      <c r="G708">
        <v>20033</v>
      </c>
      <c r="H708">
        <v>2</v>
      </c>
      <c r="I708">
        <v>3</v>
      </c>
      <c r="J708" t="s">
        <v>68</v>
      </c>
      <c r="L708" t="s">
        <v>44</v>
      </c>
      <c r="M708" t="s">
        <v>27</v>
      </c>
      <c r="N708" t="s">
        <v>28</v>
      </c>
      <c r="O708">
        <v>2012</v>
      </c>
      <c r="P708" t="s">
        <v>51</v>
      </c>
      <c r="Q708">
        <v>1</v>
      </c>
      <c r="R708">
        <v>1</v>
      </c>
      <c r="Y708" t="s">
        <v>1858</v>
      </c>
      <c r="Z708" t="s">
        <v>1859</v>
      </c>
    </row>
    <row r="709" spans="1:26" x14ac:dyDescent="0.3">
      <c r="A709">
        <v>67617435</v>
      </c>
      <c r="B709" t="s">
        <v>1860</v>
      </c>
      <c r="C709" t="s">
        <v>90</v>
      </c>
      <c r="D709" t="s">
        <v>25</v>
      </c>
      <c r="E709">
        <v>899000</v>
      </c>
      <c r="F709">
        <v>73</v>
      </c>
      <c r="G709">
        <v>12349</v>
      </c>
      <c r="H709">
        <v>3</v>
      </c>
      <c r="I709">
        <v>4</v>
      </c>
      <c r="J709" t="s">
        <v>56</v>
      </c>
      <c r="K709">
        <v>1000</v>
      </c>
      <c r="L709" t="s">
        <v>35</v>
      </c>
      <c r="M709" t="s">
        <v>27</v>
      </c>
      <c r="N709" t="s">
        <v>28</v>
      </c>
      <c r="O709">
        <v>1959</v>
      </c>
      <c r="P709" t="s">
        <v>105</v>
      </c>
      <c r="Q709">
        <v>0</v>
      </c>
      <c r="R709">
        <v>1</v>
      </c>
      <c r="T709">
        <v>1</v>
      </c>
      <c r="W709">
        <v>1</v>
      </c>
      <c r="Y709" t="s">
        <v>1861</v>
      </c>
      <c r="Z709" t="s">
        <v>1862</v>
      </c>
    </row>
    <row r="710" spans="1:26" x14ac:dyDescent="0.3">
      <c r="A710">
        <v>67617496</v>
      </c>
      <c r="B710" t="s">
        <v>1301</v>
      </c>
      <c r="C710" t="s">
        <v>155</v>
      </c>
      <c r="D710" t="s">
        <v>25</v>
      </c>
      <c r="E710">
        <v>549000</v>
      </c>
      <c r="F710">
        <v>38</v>
      </c>
      <c r="G710">
        <v>14447</v>
      </c>
      <c r="H710">
        <v>2</v>
      </c>
      <c r="I710">
        <v>2</v>
      </c>
      <c r="J710" t="s">
        <v>69</v>
      </c>
      <c r="K710">
        <v>600</v>
      </c>
      <c r="L710" t="s">
        <v>44</v>
      </c>
      <c r="M710" t="s">
        <v>27</v>
      </c>
      <c r="N710" t="s">
        <v>28</v>
      </c>
      <c r="O710">
        <v>1970</v>
      </c>
      <c r="Q710">
        <v>1</v>
      </c>
      <c r="U710">
        <v>1</v>
      </c>
      <c r="Y710" t="s">
        <v>1863</v>
      </c>
      <c r="Z710" t="s">
        <v>1864</v>
      </c>
    </row>
    <row r="711" spans="1:26" x14ac:dyDescent="0.3">
      <c r="A711">
        <v>67617534</v>
      </c>
      <c r="B711" t="s">
        <v>492</v>
      </c>
      <c r="C711" t="s">
        <v>90</v>
      </c>
      <c r="D711" t="s">
        <v>25</v>
      </c>
      <c r="E711">
        <v>396000</v>
      </c>
      <c r="F711">
        <v>33</v>
      </c>
      <c r="G711">
        <v>12000</v>
      </c>
      <c r="H711">
        <v>1</v>
      </c>
      <c r="I711">
        <v>2</v>
      </c>
      <c r="J711" t="s">
        <v>60</v>
      </c>
      <c r="K711">
        <v>499</v>
      </c>
      <c r="L711" t="s">
        <v>44</v>
      </c>
      <c r="M711" t="s">
        <v>27</v>
      </c>
      <c r="N711" t="s">
        <v>28</v>
      </c>
      <c r="O711">
        <v>1936</v>
      </c>
      <c r="P711" t="s">
        <v>105</v>
      </c>
      <c r="Q711">
        <v>0</v>
      </c>
      <c r="U711">
        <v>1</v>
      </c>
      <c r="W711">
        <v>1</v>
      </c>
      <c r="Y711" t="s">
        <v>1865</v>
      </c>
      <c r="Z711" t="s">
        <v>1866</v>
      </c>
    </row>
    <row r="712" spans="1:26" x14ac:dyDescent="0.3">
      <c r="A712">
        <v>67617626</v>
      </c>
      <c r="B712" t="s">
        <v>161</v>
      </c>
      <c r="C712" t="s">
        <v>32</v>
      </c>
      <c r="D712" t="s">
        <v>33</v>
      </c>
      <c r="E712">
        <v>676000</v>
      </c>
      <c r="F712">
        <v>50</v>
      </c>
      <c r="G712">
        <v>13515</v>
      </c>
      <c r="H712">
        <v>2</v>
      </c>
      <c r="I712">
        <v>2</v>
      </c>
      <c r="J712" t="s">
        <v>60</v>
      </c>
      <c r="L712" t="s">
        <v>44</v>
      </c>
      <c r="M712" t="s">
        <v>27</v>
      </c>
      <c r="N712" t="s">
        <v>28</v>
      </c>
      <c r="O712">
        <v>2011</v>
      </c>
      <c r="P712" t="s">
        <v>29</v>
      </c>
      <c r="Q712">
        <v>0</v>
      </c>
      <c r="R712">
        <v>1</v>
      </c>
      <c r="T712">
        <v>1</v>
      </c>
      <c r="W712">
        <v>1</v>
      </c>
      <c r="Y712" t="s">
        <v>1867</v>
      </c>
      <c r="Z712" t="s">
        <v>1868</v>
      </c>
    </row>
    <row r="713" spans="1:26" x14ac:dyDescent="0.3">
      <c r="A713">
        <v>67617636</v>
      </c>
      <c r="B713" t="s">
        <v>862</v>
      </c>
      <c r="C713" t="s">
        <v>863</v>
      </c>
      <c r="D713" t="s">
        <v>125</v>
      </c>
      <c r="E713">
        <v>578000</v>
      </c>
      <c r="F713">
        <v>38</v>
      </c>
      <c r="G713">
        <v>15372</v>
      </c>
      <c r="H713">
        <v>2</v>
      </c>
      <c r="I713">
        <v>9</v>
      </c>
      <c r="J713" t="s">
        <v>69</v>
      </c>
      <c r="L713" t="s">
        <v>87</v>
      </c>
      <c r="M713" t="s">
        <v>27</v>
      </c>
      <c r="N713" t="s">
        <v>28</v>
      </c>
      <c r="O713">
        <v>1970</v>
      </c>
      <c r="P713" t="s">
        <v>29</v>
      </c>
      <c r="Q713">
        <v>1</v>
      </c>
      <c r="W713">
        <v>1</v>
      </c>
      <c r="Y713" t="s">
        <v>1869</v>
      </c>
      <c r="Z713" t="s">
        <v>1870</v>
      </c>
    </row>
    <row r="714" spans="1:26" x14ac:dyDescent="0.3">
      <c r="A714">
        <v>67617672</v>
      </c>
      <c r="B714" t="s">
        <v>1871</v>
      </c>
      <c r="C714" t="s">
        <v>557</v>
      </c>
      <c r="D714" t="s">
        <v>25</v>
      </c>
      <c r="E714">
        <v>821640</v>
      </c>
      <c r="F714">
        <v>37</v>
      </c>
      <c r="G714">
        <v>22400</v>
      </c>
      <c r="H714">
        <v>1</v>
      </c>
      <c r="I714">
        <v>0</v>
      </c>
      <c r="J714" t="s">
        <v>60</v>
      </c>
      <c r="L714" t="s">
        <v>35</v>
      </c>
      <c r="M714" t="s">
        <v>36</v>
      </c>
      <c r="N714" t="s">
        <v>28</v>
      </c>
      <c r="O714">
        <v>2015</v>
      </c>
      <c r="P714" t="s">
        <v>29</v>
      </c>
      <c r="Q714">
        <v>1</v>
      </c>
      <c r="R714">
        <v>1</v>
      </c>
      <c r="T714">
        <v>1</v>
      </c>
      <c r="V714">
        <v>1</v>
      </c>
      <c r="Y714" t="s">
        <v>1872</v>
      </c>
      <c r="Z714" t="s">
        <v>1873</v>
      </c>
    </row>
    <row r="715" spans="1:26" x14ac:dyDescent="0.3">
      <c r="A715">
        <v>67617676</v>
      </c>
      <c r="B715" t="s">
        <v>1134</v>
      </c>
      <c r="C715" t="s">
        <v>144</v>
      </c>
      <c r="D715" t="s">
        <v>25</v>
      </c>
      <c r="E715">
        <v>345000</v>
      </c>
      <c r="F715">
        <v>25</v>
      </c>
      <c r="G715">
        <v>13674</v>
      </c>
      <c r="H715">
        <v>1</v>
      </c>
      <c r="I715">
        <v>1</v>
      </c>
      <c r="J715" t="s">
        <v>40</v>
      </c>
      <c r="L715" t="s">
        <v>35</v>
      </c>
      <c r="M715" t="s">
        <v>36</v>
      </c>
      <c r="N715" t="s">
        <v>28</v>
      </c>
      <c r="O715">
        <v>2025</v>
      </c>
      <c r="P715" t="s">
        <v>29</v>
      </c>
      <c r="Q715">
        <v>1</v>
      </c>
      <c r="R715">
        <v>1</v>
      </c>
      <c r="Y715" t="s">
        <v>1874</v>
      </c>
      <c r="Z715" t="s">
        <v>1875</v>
      </c>
    </row>
    <row r="716" spans="1:26" x14ac:dyDescent="0.3">
      <c r="A716">
        <v>67617678</v>
      </c>
      <c r="B716" t="s">
        <v>492</v>
      </c>
      <c r="C716" t="s">
        <v>90</v>
      </c>
      <c r="D716" t="s">
        <v>25</v>
      </c>
      <c r="E716">
        <v>446000</v>
      </c>
      <c r="F716">
        <v>27</v>
      </c>
      <c r="G716">
        <v>16349</v>
      </c>
      <c r="H716">
        <v>1</v>
      </c>
      <c r="I716">
        <v>1</v>
      </c>
      <c r="J716" t="s">
        <v>56</v>
      </c>
      <c r="L716" t="s">
        <v>35</v>
      </c>
      <c r="M716" t="s">
        <v>36</v>
      </c>
      <c r="N716" t="s">
        <v>28</v>
      </c>
      <c r="O716">
        <v>2025</v>
      </c>
      <c r="P716" t="s">
        <v>29</v>
      </c>
      <c r="Q716">
        <v>0</v>
      </c>
      <c r="T716">
        <v>1</v>
      </c>
      <c r="V716">
        <v>1</v>
      </c>
      <c r="Y716" t="s">
        <v>1876</v>
      </c>
      <c r="Z716" t="s">
        <v>1877</v>
      </c>
    </row>
    <row r="717" spans="1:26" x14ac:dyDescent="0.3">
      <c r="A717">
        <v>67617679</v>
      </c>
      <c r="B717" t="s">
        <v>1878</v>
      </c>
      <c r="C717" t="s">
        <v>32</v>
      </c>
      <c r="D717" t="s">
        <v>33</v>
      </c>
      <c r="E717">
        <v>426000</v>
      </c>
      <c r="F717">
        <v>38</v>
      </c>
      <c r="G717">
        <v>11231</v>
      </c>
      <c r="H717">
        <v>2</v>
      </c>
      <c r="I717">
        <v>1</v>
      </c>
      <c r="J717" t="s">
        <v>60</v>
      </c>
      <c r="L717" t="s">
        <v>35</v>
      </c>
      <c r="M717" t="s">
        <v>36</v>
      </c>
      <c r="N717" t="s">
        <v>28</v>
      </c>
      <c r="O717">
        <v>2025</v>
      </c>
      <c r="P717" t="s">
        <v>29</v>
      </c>
      <c r="Q717">
        <v>1</v>
      </c>
      <c r="R717">
        <v>1</v>
      </c>
      <c r="T717">
        <v>1</v>
      </c>
      <c r="Y717" t="s">
        <v>1879</v>
      </c>
      <c r="Z717" t="s">
        <v>1880</v>
      </c>
    </row>
    <row r="718" spans="1:26" x14ac:dyDescent="0.3">
      <c r="A718">
        <v>67617680</v>
      </c>
      <c r="B718" t="s">
        <v>290</v>
      </c>
      <c r="C718" t="s">
        <v>120</v>
      </c>
      <c r="D718" t="s">
        <v>25</v>
      </c>
      <c r="E718">
        <v>425000</v>
      </c>
      <c r="F718">
        <v>36</v>
      </c>
      <c r="G718">
        <v>11669</v>
      </c>
      <c r="H718">
        <v>2</v>
      </c>
      <c r="I718">
        <v>0</v>
      </c>
      <c r="J718" t="s">
        <v>56</v>
      </c>
      <c r="L718" t="s">
        <v>35</v>
      </c>
      <c r="M718" t="s">
        <v>36</v>
      </c>
      <c r="N718" t="s">
        <v>28</v>
      </c>
      <c r="O718">
        <v>2025</v>
      </c>
      <c r="Q718">
        <v>0</v>
      </c>
      <c r="Y718" t="s">
        <v>1881</v>
      </c>
      <c r="Z718" t="s">
        <v>1882</v>
      </c>
    </row>
    <row r="719" spans="1:26" x14ac:dyDescent="0.3">
      <c r="A719">
        <v>67617752</v>
      </c>
      <c r="B719" t="s">
        <v>455</v>
      </c>
      <c r="C719" t="s">
        <v>73</v>
      </c>
      <c r="D719" t="s">
        <v>33</v>
      </c>
      <c r="E719">
        <v>529000</v>
      </c>
      <c r="F719">
        <v>46</v>
      </c>
      <c r="G719">
        <v>11425</v>
      </c>
      <c r="H719">
        <v>3</v>
      </c>
      <c r="I719">
        <v>5</v>
      </c>
      <c r="J719" t="s">
        <v>69</v>
      </c>
      <c r="K719">
        <v>750</v>
      </c>
      <c r="L719" t="s">
        <v>44</v>
      </c>
      <c r="M719" t="s">
        <v>27</v>
      </c>
      <c r="N719" t="s">
        <v>28</v>
      </c>
      <c r="O719">
        <v>1969</v>
      </c>
      <c r="P719" t="s">
        <v>29</v>
      </c>
      <c r="Q719">
        <v>1</v>
      </c>
      <c r="R719">
        <v>1</v>
      </c>
      <c r="U719">
        <v>1</v>
      </c>
      <c r="W719">
        <v>1</v>
      </c>
      <c r="Y719" t="s">
        <v>1883</v>
      </c>
      <c r="Z719" t="s">
        <v>1884</v>
      </c>
    </row>
    <row r="720" spans="1:26" x14ac:dyDescent="0.3">
      <c r="A720">
        <v>67617775</v>
      </c>
      <c r="B720" t="s">
        <v>467</v>
      </c>
      <c r="C720" t="s">
        <v>39</v>
      </c>
      <c r="D720" t="s">
        <v>25</v>
      </c>
      <c r="E720">
        <v>740000</v>
      </c>
      <c r="F720">
        <v>66</v>
      </c>
      <c r="G720">
        <v>11212</v>
      </c>
      <c r="H720">
        <v>3</v>
      </c>
      <c r="I720">
        <v>2</v>
      </c>
      <c r="J720" t="s">
        <v>50</v>
      </c>
      <c r="K720">
        <v>350</v>
      </c>
      <c r="L720" t="s">
        <v>44</v>
      </c>
      <c r="M720" t="s">
        <v>27</v>
      </c>
      <c r="N720" t="s">
        <v>45</v>
      </c>
      <c r="O720">
        <v>1940</v>
      </c>
      <c r="P720" t="s">
        <v>105</v>
      </c>
      <c r="Q720">
        <v>0</v>
      </c>
      <c r="S720">
        <v>1</v>
      </c>
      <c r="V720">
        <v>1</v>
      </c>
      <c r="W720">
        <v>1</v>
      </c>
      <c r="Y720" t="s">
        <v>1885</v>
      </c>
      <c r="Z720" t="s">
        <v>1886</v>
      </c>
    </row>
    <row r="721" spans="1:26" x14ac:dyDescent="0.3">
      <c r="A721">
        <v>67617798</v>
      </c>
      <c r="B721" t="s">
        <v>1887</v>
      </c>
      <c r="C721" t="s">
        <v>484</v>
      </c>
      <c r="D721" t="s">
        <v>33</v>
      </c>
      <c r="E721">
        <v>420000</v>
      </c>
      <c r="F721">
        <v>42</v>
      </c>
      <c r="G721">
        <v>10048</v>
      </c>
      <c r="H721">
        <v>2</v>
      </c>
      <c r="I721">
        <v>1</v>
      </c>
      <c r="J721" t="s">
        <v>60</v>
      </c>
      <c r="K721">
        <v>750</v>
      </c>
      <c r="L721" t="s">
        <v>44</v>
      </c>
      <c r="M721" t="s">
        <v>27</v>
      </c>
      <c r="N721" t="s">
        <v>28</v>
      </c>
      <c r="O721">
        <v>1990</v>
      </c>
      <c r="P721" t="s">
        <v>29</v>
      </c>
      <c r="Q721">
        <v>0</v>
      </c>
      <c r="W721">
        <v>1</v>
      </c>
      <c r="Y721" s="2" t="s">
        <v>1888</v>
      </c>
      <c r="Z721" t="s">
        <v>1889</v>
      </c>
    </row>
    <row r="722" spans="1:26" x14ac:dyDescent="0.3">
      <c r="A722">
        <v>67617842</v>
      </c>
      <c r="C722" t="s">
        <v>39</v>
      </c>
      <c r="D722" t="s">
        <v>25</v>
      </c>
      <c r="E722">
        <v>899000</v>
      </c>
      <c r="F722">
        <v>58</v>
      </c>
      <c r="G722">
        <v>15439</v>
      </c>
      <c r="H722">
        <v>4</v>
      </c>
      <c r="I722">
        <v>6</v>
      </c>
      <c r="J722" t="s">
        <v>40</v>
      </c>
      <c r="L722" t="s">
        <v>35</v>
      </c>
      <c r="M722" t="s">
        <v>36</v>
      </c>
      <c r="N722" t="s">
        <v>28</v>
      </c>
      <c r="O722">
        <v>2025</v>
      </c>
      <c r="P722" t="s">
        <v>29</v>
      </c>
      <c r="Q722">
        <v>0</v>
      </c>
      <c r="R722">
        <v>1</v>
      </c>
      <c r="T722">
        <v>1</v>
      </c>
      <c r="W722">
        <v>1</v>
      </c>
      <c r="Y722" s="2" t="s">
        <v>1890</v>
      </c>
      <c r="Z722" t="s">
        <v>1891</v>
      </c>
    </row>
    <row r="723" spans="1:26" x14ac:dyDescent="0.3">
      <c r="A723">
        <v>67617849</v>
      </c>
      <c r="B723" t="s">
        <v>455</v>
      </c>
      <c r="C723" t="s">
        <v>456</v>
      </c>
      <c r="D723" t="s">
        <v>33</v>
      </c>
      <c r="E723">
        <v>899000</v>
      </c>
      <c r="F723">
        <v>84</v>
      </c>
      <c r="G723">
        <v>10760</v>
      </c>
      <c r="H723">
        <v>3</v>
      </c>
      <c r="I723">
        <v>3</v>
      </c>
      <c r="J723" t="s">
        <v>56</v>
      </c>
      <c r="K723">
        <v>700</v>
      </c>
      <c r="L723" t="s">
        <v>44</v>
      </c>
      <c r="M723" t="s">
        <v>27</v>
      </c>
      <c r="N723" t="s">
        <v>28</v>
      </c>
      <c r="O723">
        <v>2003</v>
      </c>
      <c r="P723" t="s">
        <v>29</v>
      </c>
      <c r="Q723">
        <v>0</v>
      </c>
      <c r="R723">
        <v>1</v>
      </c>
      <c r="S723">
        <v>1</v>
      </c>
      <c r="T723">
        <v>1</v>
      </c>
      <c r="W723">
        <v>1</v>
      </c>
      <c r="X723">
        <v>1</v>
      </c>
      <c r="Y723" t="s">
        <v>1892</v>
      </c>
      <c r="Z723" t="s">
        <v>1893</v>
      </c>
    </row>
    <row r="724" spans="1:26" x14ac:dyDescent="0.3">
      <c r="A724">
        <v>67617892</v>
      </c>
      <c r="B724" t="s">
        <v>455</v>
      </c>
      <c r="C724" t="s">
        <v>456</v>
      </c>
      <c r="D724" t="s">
        <v>33</v>
      </c>
      <c r="E724">
        <v>455331</v>
      </c>
      <c r="F724">
        <v>41</v>
      </c>
      <c r="G724">
        <v>11060</v>
      </c>
      <c r="H724">
        <v>1</v>
      </c>
      <c r="I724">
        <v>0</v>
      </c>
      <c r="J724" t="s">
        <v>56</v>
      </c>
      <c r="M724" t="s">
        <v>36</v>
      </c>
      <c r="N724" t="s">
        <v>28</v>
      </c>
      <c r="O724">
        <v>2025</v>
      </c>
      <c r="P724" t="s">
        <v>29</v>
      </c>
      <c r="Q724">
        <v>1</v>
      </c>
      <c r="T724">
        <v>1</v>
      </c>
      <c r="V724">
        <v>1</v>
      </c>
      <c r="W724">
        <v>1</v>
      </c>
      <c r="Y724" t="s">
        <v>1894</v>
      </c>
      <c r="Z724" t="s">
        <v>1895</v>
      </c>
    </row>
    <row r="725" spans="1:26" x14ac:dyDescent="0.3">
      <c r="A725">
        <v>67617896</v>
      </c>
      <c r="B725" t="s">
        <v>191</v>
      </c>
      <c r="C725" t="s">
        <v>39</v>
      </c>
      <c r="D725" t="s">
        <v>25</v>
      </c>
      <c r="E725">
        <v>754000</v>
      </c>
      <c r="F725">
        <v>53</v>
      </c>
      <c r="G725">
        <v>14205</v>
      </c>
      <c r="H725">
        <v>3</v>
      </c>
      <c r="I725">
        <v>1</v>
      </c>
      <c r="J725" t="s">
        <v>40</v>
      </c>
      <c r="L725" t="s">
        <v>35</v>
      </c>
      <c r="M725" t="s">
        <v>36</v>
      </c>
      <c r="N725" t="s">
        <v>28</v>
      </c>
      <c r="O725">
        <v>2025</v>
      </c>
      <c r="P725" t="s">
        <v>29</v>
      </c>
      <c r="Q725">
        <v>1</v>
      </c>
      <c r="R725">
        <v>1</v>
      </c>
      <c r="T725">
        <v>1</v>
      </c>
      <c r="Y725" t="s">
        <v>1896</v>
      </c>
      <c r="Z725" t="s">
        <v>1897</v>
      </c>
    </row>
    <row r="726" spans="1:26" x14ac:dyDescent="0.3">
      <c r="A726">
        <v>67617898</v>
      </c>
      <c r="B726" t="s">
        <v>1898</v>
      </c>
      <c r="C726" t="s">
        <v>1338</v>
      </c>
      <c r="D726" t="s">
        <v>25</v>
      </c>
      <c r="E726">
        <v>480000</v>
      </c>
      <c r="F726">
        <v>31</v>
      </c>
      <c r="G726">
        <v>15514</v>
      </c>
      <c r="H726">
        <v>2</v>
      </c>
      <c r="I726">
        <v>3</v>
      </c>
      <c r="J726" t="s">
        <v>69</v>
      </c>
      <c r="K726">
        <v>545</v>
      </c>
      <c r="L726" t="s">
        <v>87</v>
      </c>
      <c r="M726" t="s">
        <v>27</v>
      </c>
      <c r="N726" t="s">
        <v>28</v>
      </c>
      <c r="O726">
        <v>1978</v>
      </c>
      <c r="Q726">
        <v>0</v>
      </c>
      <c r="Y726" t="s">
        <v>1899</v>
      </c>
      <c r="Z726" t="s">
        <v>1900</v>
      </c>
    </row>
    <row r="727" spans="1:26" x14ac:dyDescent="0.3">
      <c r="A727">
        <v>67617912</v>
      </c>
      <c r="B727" t="s">
        <v>859</v>
      </c>
      <c r="C727" t="s">
        <v>96</v>
      </c>
      <c r="D727" t="s">
        <v>33</v>
      </c>
      <c r="E727">
        <v>720000</v>
      </c>
      <c r="F727">
        <v>40</v>
      </c>
      <c r="G727">
        <v>17778</v>
      </c>
      <c r="H727">
        <v>2</v>
      </c>
      <c r="I727">
        <v>9</v>
      </c>
      <c r="J727" t="s">
        <v>1190</v>
      </c>
      <c r="K727">
        <v>300</v>
      </c>
      <c r="L727" t="s">
        <v>44</v>
      </c>
      <c r="M727" t="s">
        <v>27</v>
      </c>
      <c r="N727" t="s">
        <v>28</v>
      </c>
      <c r="O727">
        <v>2003</v>
      </c>
      <c r="P727" t="s">
        <v>29</v>
      </c>
      <c r="Q727">
        <v>1</v>
      </c>
      <c r="R727">
        <v>1</v>
      </c>
      <c r="Y727" t="s">
        <v>1901</v>
      </c>
      <c r="Z727" t="s">
        <v>1902</v>
      </c>
    </row>
    <row r="728" spans="1:26" x14ac:dyDescent="0.3">
      <c r="A728">
        <v>67617965</v>
      </c>
      <c r="B728" t="s">
        <v>293</v>
      </c>
      <c r="C728" t="s">
        <v>132</v>
      </c>
      <c r="D728" t="s">
        <v>25</v>
      </c>
      <c r="E728">
        <v>725000</v>
      </c>
      <c r="F728">
        <v>52</v>
      </c>
      <c r="G728">
        <v>13942</v>
      </c>
      <c r="H728">
        <v>2</v>
      </c>
      <c r="I728">
        <v>4</v>
      </c>
      <c r="J728" t="s">
        <v>56</v>
      </c>
      <c r="L728" t="s">
        <v>44</v>
      </c>
      <c r="M728" t="s">
        <v>27</v>
      </c>
      <c r="N728" t="s">
        <v>45</v>
      </c>
      <c r="O728">
        <v>2022</v>
      </c>
      <c r="P728" t="s">
        <v>29</v>
      </c>
      <c r="Q728">
        <v>1</v>
      </c>
      <c r="R728">
        <v>1</v>
      </c>
      <c r="T728">
        <v>1</v>
      </c>
      <c r="W728">
        <v>1</v>
      </c>
      <c r="Y728" t="s">
        <v>1903</v>
      </c>
      <c r="Z728" t="s">
        <v>1904</v>
      </c>
    </row>
    <row r="729" spans="1:26" x14ac:dyDescent="0.3">
      <c r="A729">
        <v>67618059</v>
      </c>
      <c r="B729" t="s">
        <v>474</v>
      </c>
      <c r="C729" t="s">
        <v>132</v>
      </c>
      <c r="D729" t="s">
        <v>25</v>
      </c>
      <c r="E729">
        <v>1150000</v>
      </c>
      <c r="F729">
        <v>80</v>
      </c>
      <c r="G729">
        <v>14375</v>
      </c>
      <c r="H729">
        <v>3</v>
      </c>
      <c r="I729">
        <v>1</v>
      </c>
      <c r="J729" t="s">
        <v>56</v>
      </c>
      <c r="K729">
        <v>880</v>
      </c>
      <c r="L729" t="s">
        <v>44</v>
      </c>
      <c r="M729" t="s">
        <v>27</v>
      </c>
      <c r="N729" t="s">
        <v>28</v>
      </c>
      <c r="O729">
        <v>2012</v>
      </c>
      <c r="P729" t="s">
        <v>29</v>
      </c>
      <c r="Q729">
        <v>1</v>
      </c>
      <c r="R729">
        <v>1</v>
      </c>
      <c r="T729">
        <v>1</v>
      </c>
      <c r="W729">
        <v>1</v>
      </c>
      <c r="Y729" t="s">
        <v>1905</v>
      </c>
      <c r="Z729" t="s">
        <v>1906</v>
      </c>
    </row>
    <row r="730" spans="1:26" x14ac:dyDescent="0.3">
      <c r="A730">
        <v>67618236</v>
      </c>
      <c r="B730" t="s">
        <v>452</v>
      </c>
      <c r="C730" t="s">
        <v>32</v>
      </c>
      <c r="D730" t="s">
        <v>33</v>
      </c>
      <c r="E730">
        <v>1150000</v>
      </c>
      <c r="F730">
        <v>93</v>
      </c>
      <c r="G730">
        <v>12366</v>
      </c>
      <c r="H730">
        <v>4</v>
      </c>
      <c r="I730">
        <v>1</v>
      </c>
      <c r="J730" t="s">
        <v>60</v>
      </c>
      <c r="K730">
        <v>1000</v>
      </c>
      <c r="L730" t="s">
        <v>44</v>
      </c>
      <c r="M730" t="s">
        <v>27</v>
      </c>
      <c r="N730" t="s">
        <v>45</v>
      </c>
      <c r="O730">
        <v>2013</v>
      </c>
      <c r="P730" t="s">
        <v>29</v>
      </c>
      <c r="Q730">
        <v>1</v>
      </c>
      <c r="R730">
        <v>1</v>
      </c>
      <c r="T730">
        <v>1</v>
      </c>
      <c r="W730">
        <v>1</v>
      </c>
      <c r="Y730" t="s">
        <v>2576</v>
      </c>
      <c r="Z730" t="s">
        <v>2577</v>
      </c>
    </row>
    <row r="731" spans="1:26" x14ac:dyDescent="0.3">
      <c r="A731">
        <v>67618252</v>
      </c>
      <c r="B731" t="s">
        <v>221</v>
      </c>
      <c r="C731" t="s">
        <v>222</v>
      </c>
      <c r="D731" t="s">
        <v>125</v>
      </c>
      <c r="E731">
        <v>3950000</v>
      </c>
      <c r="F731">
        <v>104</v>
      </c>
      <c r="G731">
        <v>37981</v>
      </c>
      <c r="H731">
        <v>4</v>
      </c>
      <c r="I731">
        <v>0</v>
      </c>
      <c r="J731" t="s">
        <v>60</v>
      </c>
      <c r="K731">
        <v>1100</v>
      </c>
      <c r="L731" t="s">
        <v>44</v>
      </c>
      <c r="M731" t="s">
        <v>27</v>
      </c>
      <c r="N731" t="s">
        <v>28</v>
      </c>
      <c r="O731">
        <v>1900</v>
      </c>
      <c r="Q731">
        <v>0</v>
      </c>
      <c r="T731">
        <v>1</v>
      </c>
      <c r="V731">
        <v>1</v>
      </c>
      <c r="W731">
        <v>1</v>
      </c>
      <c r="Y731" t="s">
        <v>1907</v>
      </c>
      <c r="Z731" t="s">
        <v>1908</v>
      </c>
    </row>
    <row r="732" spans="1:26" x14ac:dyDescent="0.3">
      <c r="A732">
        <v>67618309</v>
      </c>
      <c r="B732" t="s">
        <v>1329</v>
      </c>
      <c r="C732" t="s">
        <v>164</v>
      </c>
      <c r="D732" t="s">
        <v>25</v>
      </c>
      <c r="E732">
        <v>763000</v>
      </c>
      <c r="F732">
        <v>59</v>
      </c>
      <c r="G732">
        <v>12998</v>
      </c>
      <c r="H732">
        <v>3</v>
      </c>
      <c r="I732">
        <v>2</v>
      </c>
      <c r="J732" t="s">
        <v>56</v>
      </c>
      <c r="K732">
        <v>820</v>
      </c>
      <c r="L732" t="s">
        <v>44</v>
      </c>
      <c r="M732" t="s">
        <v>27</v>
      </c>
      <c r="N732" t="s">
        <v>28</v>
      </c>
      <c r="O732">
        <v>1981</v>
      </c>
      <c r="P732" t="s">
        <v>29</v>
      </c>
      <c r="Q732">
        <v>0</v>
      </c>
      <c r="R732">
        <v>1</v>
      </c>
      <c r="T732">
        <v>1</v>
      </c>
      <c r="U732">
        <v>1</v>
      </c>
      <c r="W732">
        <v>1</v>
      </c>
      <c r="Y732" t="s">
        <v>1909</v>
      </c>
      <c r="Z732" t="s">
        <v>1910</v>
      </c>
    </row>
    <row r="733" spans="1:26" x14ac:dyDescent="0.3">
      <c r="A733">
        <v>67618444</v>
      </c>
      <c r="B733" t="s">
        <v>135</v>
      </c>
      <c r="C733" t="s">
        <v>110</v>
      </c>
      <c r="D733" t="s">
        <v>25</v>
      </c>
      <c r="E733">
        <v>629000</v>
      </c>
      <c r="F733">
        <v>42</v>
      </c>
      <c r="G733">
        <v>14987</v>
      </c>
      <c r="H733">
        <v>2</v>
      </c>
      <c r="I733">
        <v>0</v>
      </c>
      <c r="J733" t="s">
        <v>68</v>
      </c>
      <c r="K733">
        <v>450</v>
      </c>
      <c r="L733" t="s">
        <v>44</v>
      </c>
      <c r="M733" t="s">
        <v>27</v>
      </c>
      <c r="N733" t="s">
        <v>28</v>
      </c>
      <c r="O733">
        <v>2024</v>
      </c>
      <c r="P733" t="s">
        <v>29</v>
      </c>
      <c r="Q733">
        <v>1</v>
      </c>
      <c r="V733">
        <v>1</v>
      </c>
      <c r="X733">
        <v>1</v>
      </c>
      <c r="Y733" t="s">
        <v>1911</v>
      </c>
      <c r="Z733" t="s">
        <v>1912</v>
      </c>
    </row>
    <row r="734" spans="1:26" x14ac:dyDescent="0.3">
      <c r="A734">
        <v>67618479</v>
      </c>
      <c r="B734" t="s">
        <v>1170</v>
      </c>
      <c r="C734" t="s">
        <v>116</v>
      </c>
      <c r="D734" t="s">
        <v>25</v>
      </c>
      <c r="E734">
        <v>435000</v>
      </c>
      <c r="F734">
        <v>26</v>
      </c>
      <c r="G734">
        <v>16731</v>
      </c>
      <c r="H734">
        <v>1</v>
      </c>
      <c r="I734">
        <v>0</v>
      </c>
      <c r="J734" t="s">
        <v>69</v>
      </c>
      <c r="K734">
        <v>530</v>
      </c>
      <c r="L734" t="s">
        <v>44</v>
      </c>
      <c r="M734" t="s">
        <v>27</v>
      </c>
      <c r="N734" t="s">
        <v>28</v>
      </c>
      <c r="O734">
        <v>1980</v>
      </c>
      <c r="P734" t="s">
        <v>29</v>
      </c>
      <c r="Q734">
        <v>1</v>
      </c>
      <c r="W734">
        <v>1</v>
      </c>
      <c r="Y734" t="s">
        <v>1913</v>
      </c>
      <c r="Z734" t="s">
        <v>1914</v>
      </c>
    </row>
    <row r="735" spans="1:26" x14ac:dyDescent="0.3">
      <c r="A735">
        <v>67618651</v>
      </c>
      <c r="B735" t="s">
        <v>359</v>
      </c>
      <c r="C735" t="s">
        <v>246</v>
      </c>
      <c r="D735" t="s">
        <v>33</v>
      </c>
      <c r="E735">
        <v>465000</v>
      </c>
      <c r="F735">
        <v>35</v>
      </c>
      <c r="G735">
        <v>13286</v>
      </c>
      <c r="H735">
        <v>2</v>
      </c>
      <c r="I735">
        <v>2</v>
      </c>
      <c r="J735" t="s">
        <v>56</v>
      </c>
      <c r="L735" t="s">
        <v>44</v>
      </c>
      <c r="M735" t="s">
        <v>27</v>
      </c>
      <c r="N735" t="s">
        <v>28</v>
      </c>
      <c r="O735">
        <v>1968</v>
      </c>
      <c r="Q735">
        <v>0</v>
      </c>
      <c r="T735">
        <v>1</v>
      </c>
      <c r="W735">
        <v>1</v>
      </c>
      <c r="Y735" t="s">
        <v>1915</v>
      </c>
      <c r="Z735" t="s">
        <v>1916</v>
      </c>
    </row>
    <row r="736" spans="1:26" x14ac:dyDescent="0.3">
      <c r="A736">
        <v>67618665</v>
      </c>
      <c r="B736" t="s">
        <v>1917</v>
      </c>
      <c r="C736" t="s">
        <v>406</v>
      </c>
      <c r="D736" t="s">
        <v>25</v>
      </c>
      <c r="E736">
        <v>680000</v>
      </c>
      <c r="F736">
        <v>41</v>
      </c>
      <c r="G736">
        <v>16533</v>
      </c>
      <c r="H736">
        <v>2</v>
      </c>
      <c r="I736">
        <v>0</v>
      </c>
      <c r="J736" t="s">
        <v>34</v>
      </c>
      <c r="K736">
        <v>252</v>
      </c>
      <c r="L736" t="s">
        <v>44</v>
      </c>
      <c r="M736" t="s">
        <v>27</v>
      </c>
      <c r="N736" t="s">
        <v>28</v>
      </c>
      <c r="O736">
        <v>1930</v>
      </c>
      <c r="P736" t="s">
        <v>105</v>
      </c>
      <c r="Q736">
        <v>0</v>
      </c>
      <c r="U736">
        <v>1</v>
      </c>
      <c r="V736">
        <v>1</v>
      </c>
      <c r="W736">
        <v>1</v>
      </c>
      <c r="Y736" t="s">
        <v>1918</v>
      </c>
      <c r="Z736" t="s">
        <v>1919</v>
      </c>
    </row>
    <row r="737" spans="1:26" x14ac:dyDescent="0.3">
      <c r="A737">
        <v>67618682</v>
      </c>
      <c r="B737" t="s">
        <v>191</v>
      </c>
      <c r="C737" t="s">
        <v>73</v>
      </c>
      <c r="D737" t="s">
        <v>33</v>
      </c>
      <c r="E737">
        <v>578000</v>
      </c>
      <c r="F737">
        <v>44</v>
      </c>
      <c r="G737">
        <v>12998</v>
      </c>
      <c r="H737">
        <v>3</v>
      </c>
      <c r="I737">
        <v>1</v>
      </c>
      <c r="J737" t="s">
        <v>56</v>
      </c>
      <c r="L737" t="s">
        <v>44</v>
      </c>
      <c r="M737" t="s">
        <v>27</v>
      </c>
      <c r="N737" t="s">
        <v>28</v>
      </c>
      <c r="O737">
        <v>1975</v>
      </c>
      <c r="P737" t="s">
        <v>29</v>
      </c>
      <c r="Q737">
        <v>0</v>
      </c>
      <c r="R737">
        <v>1</v>
      </c>
      <c r="W737">
        <v>1</v>
      </c>
      <c r="Y737" t="s">
        <v>1920</v>
      </c>
      <c r="Z737" t="s">
        <v>1921</v>
      </c>
    </row>
    <row r="738" spans="1:26" x14ac:dyDescent="0.3">
      <c r="A738">
        <v>67618694</v>
      </c>
      <c r="B738" t="s">
        <v>1922</v>
      </c>
      <c r="C738" t="s">
        <v>349</v>
      </c>
      <c r="D738" t="s">
        <v>33</v>
      </c>
      <c r="E738">
        <v>3699000</v>
      </c>
      <c r="F738">
        <v>111</v>
      </c>
      <c r="G738">
        <v>33187</v>
      </c>
      <c r="H738">
        <v>3</v>
      </c>
      <c r="I738">
        <v>5</v>
      </c>
      <c r="J738" t="s">
        <v>68</v>
      </c>
      <c r="K738">
        <v>2</v>
      </c>
      <c r="L738" t="s">
        <v>44</v>
      </c>
      <c r="M738" t="s">
        <v>27</v>
      </c>
      <c r="N738" t="s">
        <v>28</v>
      </c>
      <c r="O738">
        <v>2016</v>
      </c>
      <c r="Q738">
        <v>1</v>
      </c>
      <c r="R738">
        <v>1</v>
      </c>
      <c r="T738">
        <v>1</v>
      </c>
      <c r="V738">
        <v>1</v>
      </c>
      <c r="W738">
        <v>1</v>
      </c>
      <c r="X738">
        <v>1</v>
      </c>
      <c r="Y738" t="s">
        <v>1923</v>
      </c>
      <c r="Z738" t="s">
        <v>1924</v>
      </c>
    </row>
    <row r="739" spans="1:26" x14ac:dyDescent="0.3">
      <c r="A739">
        <v>67618739</v>
      </c>
      <c r="B739" t="s">
        <v>161</v>
      </c>
      <c r="C739" t="s">
        <v>32</v>
      </c>
      <c r="D739" t="s">
        <v>33</v>
      </c>
      <c r="E739">
        <v>699000</v>
      </c>
      <c r="F739">
        <v>61</v>
      </c>
      <c r="G739">
        <v>11497</v>
      </c>
      <c r="H739">
        <v>2</v>
      </c>
      <c r="I739">
        <v>3</v>
      </c>
      <c r="J739" t="s">
        <v>60</v>
      </c>
      <c r="K739">
        <v>910</v>
      </c>
      <c r="L739" t="s">
        <v>44</v>
      </c>
      <c r="M739" t="s">
        <v>27</v>
      </c>
      <c r="N739" t="s">
        <v>28</v>
      </c>
      <c r="O739">
        <v>2010</v>
      </c>
      <c r="P739" t="s">
        <v>51</v>
      </c>
      <c r="Q739">
        <v>1</v>
      </c>
      <c r="S739">
        <v>1</v>
      </c>
      <c r="T739">
        <v>1</v>
      </c>
      <c r="Y739" t="s">
        <v>1925</v>
      </c>
      <c r="Z739" t="s">
        <v>1926</v>
      </c>
    </row>
    <row r="740" spans="1:26" x14ac:dyDescent="0.3">
      <c r="A740">
        <v>67618740</v>
      </c>
      <c r="B740" t="s">
        <v>180</v>
      </c>
      <c r="C740" t="s">
        <v>181</v>
      </c>
      <c r="D740" t="s">
        <v>25</v>
      </c>
      <c r="E740">
        <v>780000</v>
      </c>
      <c r="F740">
        <v>60</v>
      </c>
      <c r="G740">
        <v>13103</v>
      </c>
      <c r="H740">
        <v>3</v>
      </c>
      <c r="I740">
        <v>0</v>
      </c>
      <c r="J740" t="s">
        <v>40</v>
      </c>
      <c r="K740">
        <v>700</v>
      </c>
      <c r="L740" t="s">
        <v>35</v>
      </c>
      <c r="M740" t="s">
        <v>27</v>
      </c>
      <c r="N740" t="s">
        <v>28</v>
      </c>
      <c r="O740">
        <v>2024</v>
      </c>
      <c r="P740" t="s">
        <v>29</v>
      </c>
      <c r="Q740">
        <v>1</v>
      </c>
      <c r="V740">
        <v>1</v>
      </c>
      <c r="Y740" t="s">
        <v>1927</v>
      </c>
      <c r="Z740" t="s">
        <v>1928</v>
      </c>
    </row>
    <row r="741" spans="1:26" x14ac:dyDescent="0.3">
      <c r="A741">
        <v>67618769</v>
      </c>
      <c r="C741" t="s">
        <v>164</v>
      </c>
      <c r="D741" t="s">
        <v>25</v>
      </c>
      <c r="E741">
        <v>830000</v>
      </c>
      <c r="F741">
        <v>55</v>
      </c>
      <c r="G741">
        <v>15091</v>
      </c>
      <c r="H741">
        <v>3</v>
      </c>
      <c r="I741">
        <v>3</v>
      </c>
      <c r="J741" t="s">
        <v>56</v>
      </c>
      <c r="K741">
        <v>650</v>
      </c>
      <c r="L741" t="s">
        <v>35</v>
      </c>
      <c r="M741" t="s">
        <v>36</v>
      </c>
      <c r="N741" t="s">
        <v>28</v>
      </c>
      <c r="O741">
        <v>2025</v>
      </c>
      <c r="Q741">
        <v>1</v>
      </c>
      <c r="R741">
        <v>1</v>
      </c>
      <c r="T741">
        <v>1</v>
      </c>
      <c r="W741">
        <v>1</v>
      </c>
      <c r="Y741" t="s">
        <v>1929</v>
      </c>
      <c r="Z741" t="s">
        <v>1930</v>
      </c>
    </row>
    <row r="742" spans="1:26" x14ac:dyDescent="0.3">
      <c r="A742">
        <v>67618776</v>
      </c>
      <c r="C742" t="s">
        <v>214</v>
      </c>
      <c r="D742" t="s">
        <v>25</v>
      </c>
      <c r="E742">
        <v>815000</v>
      </c>
      <c r="F742">
        <v>54</v>
      </c>
      <c r="G742">
        <v>15093</v>
      </c>
      <c r="H742">
        <v>3</v>
      </c>
      <c r="I742">
        <v>1</v>
      </c>
      <c r="J742" t="s">
        <v>56</v>
      </c>
      <c r="K742">
        <v>650</v>
      </c>
      <c r="L742" t="s">
        <v>35</v>
      </c>
      <c r="M742" t="s">
        <v>36</v>
      </c>
      <c r="N742" t="s">
        <v>28</v>
      </c>
      <c r="O742">
        <v>2025</v>
      </c>
      <c r="P742" t="s">
        <v>51</v>
      </c>
      <c r="Q742">
        <v>1</v>
      </c>
      <c r="R742">
        <v>1</v>
      </c>
      <c r="T742">
        <v>1</v>
      </c>
      <c r="W742">
        <v>1</v>
      </c>
      <c r="Y742" t="s">
        <v>1931</v>
      </c>
      <c r="Z742" t="s">
        <v>1932</v>
      </c>
    </row>
    <row r="743" spans="1:26" x14ac:dyDescent="0.3">
      <c r="A743">
        <v>67618782</v>
      </c>
      <c r="C743" t="s">
        <v>110</v>
      </c>
      <c r="D743" t="s">
        <v>25</v>
      </c>
      <c r="E743">
        <v>1290000</v>
      </c>
      <c r="F743">
        <v>92</v>
      </c>
      <c r="G743">
        <v>14022</v>
      </c>
      <c r="H743">
        <v>4</v>
      </c>
      <c r="I743">
        <v>5</v>
      </c>
      <c r="J743" t="s">
        <v>68</v>
      </c>
      <c r="K743">
        <v>1000</v>
      </c>
      <c r="L743" t="s">
        <v>35</v>
      </c>
      <c r="M743" t="s">
        <v>36</v>
      </c>
      <c r="N743" t="s">
        <v>28</v>
      </c>
      <c r="O743">
        <v>2025</v>
      </c>
      <c r="P743" t="s">
        <v>51</v>
      </c>
      <c r="Q743">
        <v>1</v>
      </c>
      <c r="R743">
        <v>1</v>
      </c>
      <c r="S743">
        <v>1</v>
      </c>
      <c r="T743">
        <v>1</v>
      </c>
      <c r="W743">
        <v>1</v>
      </c>
      <c r="Y743" t="s">
        <v>1933</v>
      </c>
      <c r="Z743" t="s">
        <v>1934</v>
      </c>
    </row>
    <row r="744" spans="1:26" x14ac:dyDescent="0.3">
      <c r="A744">
        <v>67618855</v>
      </c>
      <c r="B744" t="s">
        <v>579</v>
      </c>
      <c r="C744" t="s">
        <v>349</v>
      </c>
      <c r="D744" t="s">
        <v>33</v>
      </c>
      <c r="E744">
        <v>629900</v>
      </c>
      <c r="F744">
        <v>35</v>
      </c>
      <c r="G744">
        <v>18237</v>
      </c>
      <c r="H744">
        <v>2</v>
      </c>
      <c r="K744">
        <v>250</v>
      </c>
      <c r="L744" t="s">
        <v>44</v>
      </c>
      <c r="M744" t="s">
        <v>27</v>
      </c>
      <c r="N744" t="s">
        <v>28</v>
      </c>
      <c r="O744">
        <v>1930</v>
      </c>
      <c r="Q744">
        <v>0</v>
      </c>
      <c r="V744">
        <v>1</v>
      </c>
      <c r="W744">
        <v>1</v>
      </c>
      <c r="Y744" t="s">
        <v>1935</v>
      </c>
      <c r="Z744" t="s">
        <v>1936</v>
      </c>
    </row>
    <row r="745" spans="1:26" x14ac:dyDescent="0.3">
      <c r="A745">
        <v>67618857</v>
      </c>
      <c r="B745" t="s">
        <v>392</v>
      </c>
      <c r="C745" t="s">
        <v>42</v>
      </c>
      <c r="D745" t="s">
        <v>33</v>
      </c>
      <c r="E745">
        <v>939000</v>
      </c>
      <c r="F745">
        <v>63</v>
      </c>
      <c r="G745">
        <v>14813</v>
      </c>
      <c r="H745">
        <v>2</v>
      </c>
      <c r="I745">
        <v>1</v>
      </c>
      <c r="J745">
        <v>2</v>
      </c>
      <c r="K745">
        <v>636</v>
      </c>
      <c r="L745" t="s">
        <v>44</v>
      </c>
      <c r="M745" t="s">
        <v>27</v>
      </c>
      <c r="N745" t="s">
        <v>28</v>
      </c>
      <c r="O745">
        <v>1936</v>
      </c>
      <c r="P745" t="s">
        <v>105</v>
      </c>
      <c r="Q745">
        <v>0</v>
      </c>
      <c r="W745">
        <v>1</v>
      </c>
      <c r="Y745" t="s">
        <v>1937</v>
      </c>
      <c r="Z745" t="s">
        <v>1938</v>
      </c>
    </row>
    <row r="746" spans="1:26" x14ac:dyDescent="0.3">
      <c r="A746">
        <v>67618893</v>
      </c>
      <c r="B746" t="s">
        <v>217</v>
      </c>
      <c r="C746" t="s">
        <v>90</v>
      </c>
      <c r="D746" t="s">
        <v>33</v>
      </c>
      <c r="E746">
        <v>756000</v>
      </c>
      <c r="F746">
        <v>38</v>
      </c>
      <c r="G746">
        <v>19652</v>
      </c>
      <c r="H746">
        <v>1</v>
      </c>
      <c r="I746">
        <v>1</v>
      </c>
      <c r="J746">
        <v>7</v>
      </c>
      <c r="M746" t="s">
        <v>36</v>
      </c>
      <c r="N746" t="s">
        <v>28</v>
      </c>
      <c r="O746">
        <v>2025</v>
      </c>
      <c r="Q746">
        <v>0</v>
      </c>
      <c r="Y746" t="s">
        <v>1939</v>
      </c>
      <c r="Z746" t="s">
        <v>1940</v>
      </c>
    </row>
    <row r="747" spans="1:26" x14ac:dyDescent="0.3">
      <c r="A747">
        <v>67618976</v>
      </c>
      <c r="B747" t="s">
        <v>1941</v>
      </c>
      <c r="C747" t="s">
        <v>67</v>
      </c>
      <c r="D747" t="s">
        <v>33</v>
      </c>
      <c r="E747">
        <v>1190000</v>
      </c>
      <c r="F747">
        <v>84</v>
      </c>
      <c r="G747">
        <v>14177</v>
      </c>
      <c r="H747">
        <v>3</v>
      </c>
      <c r="I747">
        <v>4</v>
      </c>
      <c r="J747">
        <v>4</v>
      </c>
      <c r="K747">
        <v>800</v>
      </c>
      <c r="L747" t="s">
        <v>44</v>
      </c>
      <c r="M747" t="s">
        <v>27</v>
      </c>
      <c r="N747" t="s">
        <v>28</v>
      </c>
      <c r="O747">
        <v>2006</v>
      </c>
      <c r="P747" t="s">
        <v>29</v>
      </c>
      <c r="Q747">
        <v>1</v>
      </c>
      <c r="R747">
        <v>1</v>
      </c>
      <c r="T747">
        <v>1</v>
      </c>
      <c r="Y747" t="s">
        <v>1942</v>
      </c>
      <c r="Z747" t="s">
        <v>1943</v>
      </c>
    </row>
    <row r="748" spans="1:26" x14ac:dyDescent="0.3">
      <c r="A748">
        <v>67618977</v>
      </c>
      <c r="B748" t="s">
        <v>321</v>
      </c>
      <c r="C748" t="s">
        <v>55</v>
      </c>
      <c r="D748" t="s">
        <v>33</v>
      </c>
      <c r="E748">
        <v>499000</v>
      </c>
      <c r="F748">
        <v>45</v>
      </c>
      <c r="G748">
        <v>11040</v>
      </c>
      <c r="H748">
        <v>3</v>
      </c>
      <c r="I748">
        <v>3</v>
      </c>
      <c r="J748">
        <v>4</v>
      </c>
      <c r="K748">
        <v>500</v>
      </c>
      <c r="L748" t="s">
        <v>44</v>
      </c>
      <c r="M748" t="s">
        <v>27</v>
      </c>
      <c r="N748" t="s">
        <v>28</v>
      </c>
      <c r="O748">
        <v>1980</v>
      </c>
      <c r="P748" t="s">
        <v>29</v>
      </c>
      <c r="Q748">
        <v>0</v>
      </c>
      <c r="U748">
        <v>1</v>
      </c>
      <c r="W748">
        <v>1</v>
      </c>
      <c r="Y748" t="s">
        <v>1944</v>
      </c>
      <c r="Z748" t="s">
        <v>1945</v>
      </c>
    </row>
    <row r="749" spans="1:26" x14ac:dyDescent="0.3">
      <c r="A749">
        <v>67618983</v>
      </c>
      <c r="B749" t="s">
        <v>613</v>
      </c>
      <c r="C749" t="s">
        <v>614</v>
      </c>
      <c r="D749" t="s">
        <v>125</v>
      </c>
      <c r="E749">
        <v>679000</v>
      </c>
      <c r="F749">
        <v>47</v>
      </c>
      <c r="G749">
        <v>14447</v>
      </c>
      <c r="H749">
        <v>2</v>
      </c>
      <c r="I749">
        <v>0</v>
      </c>
      <c r="J749">
        <v>11</v>
      </c>
      <c r="K749">
        <v>0</v>
      </c>
      <c r="L749" t="s">
        <v>87</v>
      </c>
      <c r="M749" t="s">
        <v>27</v>
      </c>
      <c r="N749" t="s">
        <v>28</v>
      </c>
      <c r="O749">
        <v>1670</v>
      </c>
      <c r="P749" t="s">
        <v>29</v>
      </c>
      <c r="Q749">
        <v>1</v>
      </c>
      <c r="R749">
        <v>1</v>
      </c>
      <c r="U749">
        <v>1</v>
      </c>
      <c r="W749">
        <v>1</v>
      </c>
      <c r="Y749" t="s">
        <v>1946</v>
      </c>
      <c r="Z749" t="s">
        <v>1947</v>
      </c>
    </row>
    <row r="750" spans="1:26" x14ac:dyDescent="0.3">
      <c r="A750">
        <v>67619147</v>
      </c>
      <c r="B750" t="s">
        <v>1170</v>
      </c>
      <c r="C750" t="s">
        <v>214</v>
      </c>
      <c r="D750" t="s">
        <v>25</v>
      </c>
      <c r="E750">
        <v>1250000</v>
      </c>
      <c r="F750">
        <v>80</v>
      </c>
      <c r="G750">
        <v>15713</v>
      </c>
      <c r="H750">
        <v>4</v>
      </c>
      <c r="I750">
        <v>0</v>
      </c>
      <c r="J750">
        <v>3</v>
      </c>
      <c r="K750">
        <v>900</v>
      </c>
      <c r="L750" t="s">
        <v>44</v>
      </c>
      <c r="M750" t="s">
        <v>27</v>
      </c>
      <c r="N750" t="s">
        <v>45</v>
      </c>
      <c r="O750">
        <v>1960</v>
      </c>
      <c r="P750" t="s">
        <v>29</v>
      </c>
      <c r="Q750">
        <v>0</v>
      </c>
      <c r="U750">
        <v>1</v>
      </c>
      <c r="W750">
        <v>1</v>
      </c>
      <c r="Y750" t="s">
        <v>1948</v>
      </c>
      <c r="Z750" t="s">
        <v>1949</v>
      </c>
    </row>
    <row r="751" spans="1:26" x14ac:dyDescent="0.3">
      <c r="A751">
        <v>67619212</v>
      </c>
      <c r="B751" t="s">
        <v>303</v>
      </c>
      <c r="C751" t="s">
        <v>188</v>
      </c>
      <c r="D751" t="s">
        <v>25</v>
      </c>
      <c r="E751">
        <v>429000</v>
      </c>
      <c r="F751">
        <v>36</v>
      </c>
      <c r="G751">
        <v>11917</v>
      </c>
      <c r="H751">
        <v>2</v>
      </c>
      <c r="I751">
        <v>4</v>
      </c>
      <c r="J751">
        <v>4</v>
      </c>
      <c r="K751">
        <v>600</v>
      </c>
      <c r="M751" t="s">
        <v>27</v>
      </c>
      <c r="N751" t="s">
        <v>28</v>
      </c>
      <c r="O751">
        <v>1970</v>
      </c>
      <c r="P751" t="s">
        <v>29</v>
      </c>
      <c r="Q751">
        <v>0</v>
      </c>
      <c r="W751">
        <v>1</v>
      </c>
      <c r="Y751" t="s">
        <v>1950</v>
      </c>
      <c r="Z751" t="s">
        <v>1951</v>
      </c>
    </row>
    <row r="752" spans="1:26" x14ac:dyDescent="0.3">
      <c r="A752">
        <v>67619216</v>
      </c>
      <c r="B752" t="s">
        <v>201</v>
      </c>
      <c r="C752" t="s">
        <v>90</v>
      </c>
      <c r="D752" t="s">
        <v>25</v>
      </c>
      <c r="E752">
        <v>849000</v>
      </c>
      <c r="F752">
        <v>32</v>
      </c>
      <c r="G752">
        <v>26531</v>
      </c>
      <c r="H752">
        <v>2</v>
      </c>
      <c r="I752">
        <v>3</v>
      </c>
      <c r="J752">
        <v>8</v>
      </c>
      <c r="K752">
        <v>1200</v>
      </c>
      <c r="L752" t="s">
        <v>44</v>
      </c>
      <c r="M752" t="s">
        <v>27</v>
      </c>
      <c r="N752" t="s">
        <v>28</v>
      </c>
      <c r="O752">
        <v>2019</v>
      </c>
      <c r="P752" t="s">
        <v>51</v>
      </c>
      <c r="Q752">
        <v>1</v>
      </c>
      <c r="Y752" t="s">
        <v>1952</v>
      </c>
      <c r="Z752" t="s">
        <v>1953</v>
      </c>
    </row>
    <row r="753" spans="1:26" x14ac:dyDescent="0.3">
      <c r="A753">
        <v>67619284</v>
      </c>
      <c r="B753" t="s">
        <v>1767</v>
      </c>
      <c r="C753" t="s">
        <v>484</v>
      </c>
      <c r="D753" t="s">
        <v>33</v>
      </c>
      <c r="E753">
        <v>1399000</v>
      </c>
      <c r="F753">
        <v>88</v>
      </c>
      <c r="G753">
        <v>15880</v>
      </c>
      <c r="H753">
        <v>5</v>
      </c>
      <c r="I753">
        <v>1</v>
      </c>
      <c r="J753">
        <v>2</v>
      </c>
      <c r="K753">
        <v>400</v>
      </c>
      <c r="L753" t="s">
        <v>44</v>
      </c>
      <c r="M753" t="s">
        <v>27</v>
      </c>
      <c r="N753" t="s">
        <v>45</v>
      </c>
      <c r="O753">
        <v>2007</v>
      </c>
      <c r="P753" t="s">
        <v>345</v>
      </c>
      <c r="Q753">
        <v>0</v>
      </c>
      <c r="R753">
        <v>1</v>
      </c>
      <c r="S753">
        <v>1</v>
      </c>
      <c r="T753">
        <v>1</v>
      </c>
      <c r="W753">
        <v>1</v>
      </c>
      <c r="X753">
        <v>1</v>
      </c>
      <c r="Y753" t="s">
        <v>1954</v>
      </c>
      <c r="Z753" t="s">
        <v>1955</v>
      </c>
    </row>
    <row r="754" spans="1:26" x14ac:dyDescent="0.3">
      <c r="A754">
        <v>67619292</v>
      </c>
      <c r="B754" t="s">
        <v>1301</v>
      </c>
      <c r="C754" t="s">
        <v>155</v>
      </c>
      <c r="D754" t="s">
        <v>25</v>
      </c>
      <c r="E754">
        <v>680000</v>
      </c>
      <c r="F754">
        <v>43</v>
      </c>
      <c r="G754">
        <v>15814</v>
      </c>
      <c r="H754">
        <v>2</v>
      </c>
      <c r="I754">
        <v>4</v>
      </c>
      <c r="J754">
        <v>4</v>
      </c>
      <c r="K754">
        <v>560</v>
      </c>
      <c r="L754" t="s">
        <v>44</v>
      </c>
      <c r="M754" t="s">
        <v>27</v>
      </c>
      <c r="N754" t="s">
        <v>45</v>
      </c>
      <c r="O754">
        <v>1965</v>
      </c>
      <c r="P754" t="s">
        <v>29</v>
      </c>
      <c r="Q754">
        <v>0</v>
      </c>
      <c r="U754">
        <v>1</v>
      </c>
      <c r="W754">
        <v>1</v>
      </c>
      <c r="Y754" t="s">
        <v>1956</v>
      </c>
      <c r="Z754" t="s">
        <v>1957</v>
      </c>
    </row>
    <row r="755" spans="1:26" x14ac:dyDescent="0.3">
      <c r="A755">
        <v>67619299</v>
      </c>
      <c r="B755" t="s">
        <v>1329</v>
      </c>
      <c r="C755" t="s">
        <v>164</v>
      </c>
      <c r="D755" t="s">
        <v>25</v>
      </c>
      <c r="E755">
        <v>773000</v>
      </c>
      <c r="F755">
        <v>59</v>
      </c>
      <c r="G755">
        <v>13169</v>
      </c>
      <c r="H755">
        <v>3</v>
      </c>
      <c r="I755">
        <v>0</v>
      </c>
      <c r="J755">
        <v>4</v>
      </c>
      <c r="K755">
        <v>800</v>
      </c>
      <c r="L755" t="s">
        <v>44</v>
      </c>
      <c r="M755" t="s">
        <v>27</v>
      </c>
      <c r="N755" t="s">
        <v>28</v>
      </c>
      <c r="O755">
        <v>1990</v>
      </c>
      <c r="P755" t="s">
        <v>29</v>
      </c>
      <c r="Q755">
        <v>0</v>
      </c>
      <c r="R755">
        <v>1</v>
      </c>
      <c r="W755">
        <v>1</v>
      </c>
      <c r="Y755" t="s">
        <v>1958</v>
      </c>
      <c r="Z755" t="s">
        <v>1959</v>
      </c>
    </row>
    <row r="756" spans="1:26" x14ac:dyDescent="0.3">
      <c r="A756">
        <v>67619305</v>
      </c>
      <c r="B756" t="s">
        <v>1960</v>
      </c>
      <c r="C756" t="s">
        <v>132</v>
      </c>
      <c r="D756" t="s">
        <v>25</v>
      </c>
      <c r="E756">
        <v>999999</v>
      </c>
      <c r="F756">
        <v>84</v>
      </c>
      <c r="G756">
        <v>11905</v>
      </c>
      <c r="H756">
        <v>4</v>
      </c>
      <c r="I756">
        <v>0</v>
      </c>
      <c r="K756">
        <v>750</v>
      </c>
      <c r="L756" t="s">
        <v>44</v>
      </c>
      <c r="M756" t="s">
        <v>27</v>
      </c>
      <c r="N756" t="s">
        <v>45</v>
      </c>
      <c r="O756">
        <v>2000</v>
      </c>
      <c r="P756" t="s">
        <v>29</v>
      </c>
      <c r="Q756">
        <v>0</v>
      </c>
      <c r="W756">
        <v>1</v>
      </c>
      <c r="Y756" t="s">
        <v>1961</v>
      </c>
      <c r="Z756" t="s">
        <v>1962</v>
      </c>
    </row>
    <row r="757" spans="1:26" x14ac:dyDescent="0.3">
      <c r="A757">
        <v>67619442</v>
      </c>
      <c r="B757" t="s">
        <v>1125</v>
      </c>
      <c r="C757" t="s">
        <v>177</v>
      </c>
      <c r="D757" t="s">
        <v>25</v>
      </c>
      <c r="E757">
        <v>389000</v>
      </c>
      <c r="F757">
        <v>26</v>
      </c>
      <c r="G757">
        <v>14791</v>
      </c>
      <c r="H757">
        <v>1</v>
      </c>
      <c r="I757">
        <v>1</v>
      </c>
      <c r="J757">
        <v>10</v>
      </c>
      <c r="K757">
        <v>280</v>
      </c>
      <c r="L757" t="s">
        <v>35</v>
      </c>
      <c r="M757" t="s">
        <v>27</v>
      </c>
      <c r="N757" t="s">
        <v>28</v>
      </c>
      <c r="O757">
        <v>1980</v>
      </c>
      <c r="P757" t="s">
        <v>29</v>
      </c>
      <c r="Q757">
        <v>1</v>
      </c>
      <c r="T757">
        <v>1</v>
      </c>
      <c r="U757">
        <v>1</v>
      </c>
      <c r="W757">
        <v>1</v>
      </c>
      <c r="Y757" t="s">
        <v>1963</v>
      </c>
      <c r="Z757" t="s">
        <v>1964</v>
      </c>
    </row>
    <row r="758" spans="1:26" x14ac:dyDescent="0.3">
      <c r="A758">
        <v>67619509</v>
      </c>
      <c r="B758" t="s">
        <v>1965</v>
      </c>
      <c r="C758" t="s">
        <v>974</v>
      </c>
      <c r="D758" t="s">
        <v>33</v>
      </c>
      <c r="E758">
        <v>445000</v>
      </c>
      <c r="F758">
        <v>43</v>
      </c>
      <c r="G758">
        <v>10397</v>
      </c>
      <c r="H758">
        <v>2</v>
      </c>
      <c r="I758">
        <v>2</v>
      </c>
      <c r="J758">
        <v>4</v>
      </c>
      <c r="K758">
        <v>447</v>
      </c>
      <c r="L758" t="s">
        <v>44</v>
      </c>
      <c r="M758" t="s">
        <v>27</v>
      </c>
      <c r="N758" t="s">
        <v>28</v>
      </c>
      <c r="O758">
        <v>1994</v>
      </c>
      <c r="P758" t="s">
        <v>29</v>
      </c>
      <c r="Q758">
        <v>0</v>
      </c>
      <c r="T758">
        <v>1</v>
      </c>
      <c r="U758">
        <v>1</v>
      </c>
      <c r="W758">
        <v>1</v>
      </c>
      <c r="Y758" t="s">
        <v>1966</v>
      </c>
      <c r="Z758" t="s">
        <v>1967</v>
      </c>
    </row>
    <row r="759" spans="1:26" x14ac:dyDescent="0.3">
      <c r="A759">
        <v>67619582</v>
      </c>
      <c r="B759" t="s">
        <v>1170</v>
      </c>
      <c r="C759" t="s">
        <v>781</v>
      </c>
      <c r="D759" t="s">
        <v>25</v>
      </c>
      <c r="E759">
        <v>739000</v>
      </c>
      <c r="F759">
        <v>65</v>
      </c>
      <c r="G759">
        <v>11354</v>
      </c>
      <c r="H759">
        <v>4</v>
      </c>
      <c r="I759">
        <v>3</v>
      </c>
      <c r="J759">
        <v>3</v>
      </c>
      <c r="K759">
        <v>500</v>
      </c>
      <c r="L759" t="s">
        <v>44</v>
      </c>
      <c r="M759" t="s">
        <v>27</v>
      </c>
      <c r="N759" t="s">
        <v>28</v>
      </c>
      <c r="O759">
        <v>1930</v>
      </c>
      <c r="P759" t="s">
        <v>105</v>
      </c>
      <c r="Q759">
        <v>0</v>
      </c>
      <c r="T759">
        <v>1</v>
      </c>
      <c r="U759">
        <v>1</v>
      </c>
      <c r="W759">
        <v>1</v>
      </c>
      <c r="Y759" t="s">
        <v>1968</v>
      </c>
      <c r="Z759" t="s">
        <v>1969</v>
      </c>
    </row>
    <row r="760" spans="1:26" x14ac:dyDescent="0.3">
      <c r="A760">
        <v>67619624</v>
      </c>
      <c r="B760" t="s">
        <v>95</v>
      </c>
      <c r="C760" t="s">
        <v>49</v>
      </c>
      <c r="D760" t="s">
        <v>33</v>
      </c>
      <c r="E760">
        <v>881000</v>
      </c>
      <c r="F760">
        <v>47</v>
      </c>
      <c r="G760">
        <v>18559</v>
      </c>
      <c r="H760">
        <v>2</v>
      </c>
      <c r="I760">
        <v>0</v>
      </c>
      <c r="J760">
        <v>2</v>
      </c>
      <c r="K760">
        <v>600</v>
      </c>
      <c r="L760" t="s">
        <v>44</v>
      </c>
      <c r="M760" t="s">
        <v>27</v>
      </c>
      <c r="N760" t="s">
        <v>28</v>
      </c>
      <c r="O760">
        <v>2008</v>
      </c>
      <c r="Q760">
        <v>0</v>
      </c>
      <c r="R760">
        <v>1</v>
      </c>
      <c r="T760">
        <v>1</v>
      </c>
      <c r="W760">
        <v>1</v>
      </c>
      <c r="Y760" t="s">
        <v>1970</v>
      </c>
      <c r="Z760" t="s">
        <v>1971</v>
      </c>
    </row>
    <row r="761" spans="1:26" x14ac:dyDescent="0.3">
      <c r="A761">
        <v>67619642</v>
      </c>
      <c r="B761" t="s">
        <v>1838</v>
      </c>
      <c r="C761" t="s">
        <v>344</v>
      </c>
      <c r="D761" t="s">
        <v>25</v>
      </c>
      <c r="E761">
        <v>660000</v>
      </c>
      <c r="F761">
        <v>44</v>
      </c>
      <c r="G761">
        <v>14831</v>
      </c>
      <c r="H761">
        <v>2</v>
      </c>
      <c r="I761">
        <v>4</v>
      </c>
      <c r="J761">
        <v>5</v>
      </c>
      <c r="K761">
        <v>800</v>
      </c>
      <c r="L761" t="s">
        <v>44</v>
      </c>
      <c r="M761" t="s">
        <v>27</v>
      </c>
      <c r="N761" t="s">
        <v>45</v>
      </c>
      <c r="O761">
        <v>1970</v>
      </c>
      <c r="P761" t="s">
        <v>29</v>
      </c>
      <c r="Q761">
        <v>0</v>
      </c>
      <c r="R761">
        <v>1</v>
      </c>
      <c r="U761">
        <v>1</v>
      </c>
      <c r="W761">
        <v>1</v>
      </c>
      <c r="Y761" t="s">
        <v>1972</v>
      </c>
      <c r="Z761" t="s">
        <v>1973</v>
      </c>
    </row>
    <row r="762" spans="1:26" x14ac:dyDescent="0.3">
      <c r="A762">
        <v>67619643</v>
      </c>
      <c r="B762" t="s">
        <v>1974</v>
      </c>
      <c r="C762" t="s">
        <v>164</v>
      </c>
      <c r="D762" t="s">
        <v>25</v>
      </c>
      <c r="E762">
        <v>920000</v>
      </c>
      <c r="F762">
        <v>67</v>
      </c>
      <c r="G762">
        <v>13731</v>
      </c>
      <c r="H762">
        <v>3</v>
      </c>
      <c r="I762">
        <v>1</v>
      </c>
      <c r="J762">
        <v>3</v>
      </c>
      <c r="K762">
        <v>650</v>
      </c>
      <c r="L762" t="s">
        <v>44</v>
      </c>
      <c r="M762" t="s">
        <v>27</v>
      </c>
      <c r="N762" t="s">
        <v>45</v>
      </c>
      <c r="O762">
        <v>2005</v>
      </c>
      <c r="P762" t="s">
        <v>29</v>
      </c>
      <c r="Q762">
        <v>0</v>
      </c>
      <c r="R762">
        <v>1</v>
      </c>
      <c r="T762">
        <v>1</v>
      </c>
      <c r="W762">
        <v>1</v>
      </c>
      <c r="Y762" t="s">
        <v>1975</v>
      </c>
      <c r="Z762" t="s">
        <v>1976</v>
      </c>
    </row>
    <row r="763" spans="1:26" x14ac:dyDescent="0.3">
      <c r="A763">
        <v>67619727</v>
      </c>
      <c r="B763" t="s">
        <v>41</v>
      </c>
      <c r="C763" t="s">
        <v>59</v>
      </c>
      <c r="D763" t="s">
        <v>33</v>
      </c>
      <c r="E763">
        <v>519000</v>
      </c>
      <c r="F763">
        <v>38</v>
      </c>
      <c r="G763">
        <v>13658</v>
      </c>
      <c r="H763">
        <v>2</v>
      </c>
      <c r="I763">
        <v>3</v>
      </c>
      <c r="J763">
        <v>5</v>
      </c>
      <c r="K763">
        <v>400</v>
      </c>
      <c r="L763" t="s">
        <v>44</v>
      </c>
      <c r="M763" t="s">
        <v>27</v>
      </c>
      <c r="N763" t="s">
        <v>28</v>
      </c>
      <c r="O763">
        <v>1960</v>
      </c>
      <c r="P763" t="s">
        <v>29</v>
      </c>
      <c r="Q763">
        <v>0</v>
      </c>
      <c r="R763">
        <v>1</v>
      </c>
      <c r="W763">
        <v>1</v>
      </c>
      <c r="Y763" t="s">
        <v>1977</v>
      </c>
      <c r="Z763" t="s">
        <v>1978</v>
      </c>
    </row>
    <row r="764" spans="1:26" x14ac:dyDescent="0.3">
      <c r="A764">
        <v>67619746</v>
      </c>
      <c r="B764" t="s">
        <v>352</v>
      </c>
      <c r="C764" t="s">
        <v>277</v>
      </c>
      <c r="D764" t="s">
        <v>25</v>
      </c>
      <c r="E764">
        <v>399900</v>
      </c>
      <c r="F764">
        <v>37</v>
      </c>
      <c r="G764">
        <v>10808</v>
      </c>
      <c r="H764">
        <v>2</v>
      </c>
      <c r="I764">
        <v>2</v>
      </c>
      <c r="J764">
        <v>10</v>
      </c>
      <c r="K764">
        <v>680</v>
      </c>
      <c r="L764" t="s">
        <v>44</v>
      </c>
      <c r="M764" t="s">
        <v>27</v>
      </c>
      <c r="N764" t="s">
        <v>45</v>
      </c>
      <c r="O764">
        <v>1970</v>
      </c>
      <c r="P764" t="s">
        <v>29</v>
      </c>
      <c r="Q764">
        <v>1</v>
      </c>
      <c r="R764">
        <v>1</v>
      </c>
      <c r="U764">
        <v>1</v>
      </c>
      <c r="W764">
        <v>1</v>
      </c>
      <c r="Y764" t="s">
        <v>1979</v>
      </c>
      <c r="Z764" t="s">
        <v>1980</v>
      </c>
    </row>
    <row r="765" spans="1:26" x14ac:dyDescent="0.3">
      <c r="A765">
        <v>67619788</v>
      </c>
      <c r="B765" t="s">
        <v>968</v>
      </c>
      <c r="C765" t="s">
        <v>246</v>
      </c>
      <c r="D765" t="s">
        <v>33</v>
      </c>
      <c r="E765">
        <v>335000</v>
      </c>
      <c r="F765">
        <v>34</v>
      </c>
      <c r="G765">
        <v>9911</v>
      </c>
      <c r="H765">
        <v>1</v>
      </c>
      <c r="I765">
        <v>2</v>
      </c>
      <c r="J765">
        <v>4</v>
      </c>
      <c r="K765">
        <v>420</v>
      </c>
      <c r="L765" t="s">
        <v>44</v>
      </c>
      <c r="M765" t="s">
        <v>27</v>
      </c>
      <c r="N765" t="s">
        <v>45</v>
      </c>
      <c r="O765">
        <v>1967</v>
      </c>
      <c r="P765" t="s">
        <v>29</v>
      </c>
      <c r="Q765">
        <v>0</v>
      </c>
      <c r="W765">
        <v>1</v>
      </c>
      <c r="Y765" t="s">
        <v>1981</v>
      </c>
      <c r="Z765" t="s">
        <v>1982</v>
      </c>
    </row>
    <row r="766" spans="1:26" x14ac:dyDescent="0.3">
      <c r="A766">
        <v>67619935</v>
      </c>
      <c r="B766" t="s">
        <v>2058</v>
      </c>
      <c r="C766" t="s">
        <v>151</v>
      </c>
      <c r="D766" t="s">
        <v>25</v>
      </c>
      <c r="E766">
        <v>595000</v>
      </c>
      <c r="F766">
        <v>37</v>
      </c>
      <c r="G766">
        <v>15913</v>
      </c>
      <c r="H766">
        <v>2</v>
      </c>
      <c r="I766">
        <v>0</v>
      </c>
      <c r="J766">
        <v>3</v>
      </c>
      <c r="K766">
        <v>600</v>
      </c>
      <c r="L766" t="s">
        <v>44</v>
      </c>
      <c r="M766" t="s">
        <v>27</v>
      </c>
      <c r="N766" t="s">
        <v>45</v>
      </c>
      <c r="O766">
        <v>2004</v>
      </c>
      <c r="P766" t="s">
        <v>29</v>
      </c>
      <c r="Q766">
        <v>0</v>
      </c>
      <c r="R766">
        <v>1</v>
      </c>
      <c r="T766">
        <v>1</v>
      </c>
      <c r="W766">
        <v>1</v>
      </c>
      <c r="Y766" t="s">
        <v>1983</v>
      </c>
      <c r="Z766" t="s">
        <v>1984</v>
      </c>
    </row>
    <row r="767" spans="1:26" x14ac:dyDescent="0.3">
      <c r="A767">
        <v>67620005</v>
      </c>
      <c r="B767" t="s">
        <v>758</v>
      </c>
      <c r="C767" t="s">
        <v>55</v>
      </c>
      <c r="D767" t="s">
        <v>33</v>
      </c>
      <c r="E767">
        <v>470000</v>
      </c>
      <c r="F767">
        <v>46</v>
      </c>
      <c r="G767">
        <v>10217</v>
      </c>
      <c r="H767">
        <v>3</v>
      </c>
      <c r="I767">
        <v>2</v>
      </c>
      <c r="J767">
        <v>4</v>
      </c>
      <c r="K767">
        <v>700</v>
      </c>
      <c r="L767" t="s">
        <v>87</v>
      </c>
      <c r="M767" t="s">
        <v>27</v>
      </c>
      <c r="N767" t="s">
        <v>28</v>
      </c>
      <c r="O767">
        <v>1978</v>
      </c>
      <c r="P767" t="s">
        <v>29</v>
      </c>
      <c r="Q767">
        <v>0</v>
      </c>
      <c r="R767">
        <v>1</v>
      </c>
      <c r="T767">
        <v>1</v>
      </c>
      <c r="U767">
        <v>1</v>
      </c>
      <c r="W767">
        <v>1</v>
      </c>
      <c r="Y767" t="s">
        <v>1985</v>
      </c>
      <c r="Z767" t="s">
        <v>1986</v>
      </c>
    </row>
    <row r="768" spans="1:26" x14ac:dyDescent="0.3">
      <c r="A768">
        <v>67620068</v>
      </c>
      <c r="B768" t="s">
        <v>135</v>
      </c>
      <c r="C768" t="s">
        <v>110</v>
      </c>
      <c r="D768" t="s">
        <v>25</v>
      </c>
      <c r="E768">
        <v>610000</v>
      </c>
      <c r="F768">
        <v>42</v>
      </c>
      <c r="G768">
        <v>14441</v>
      </c>
      <c r="H768">
        <v>2</v>
      </c>
      <c r="I768">
        <v>5</v>
      </c>
      <c r="J768">
        <v>5</v>
      </c>
      <c r="K768">
        <v>660</v>
      </c>
      <c r="L768" t="s">
        <v>44</v>
      </c>
      <c r="M768" t="s">
        <v>27</v>
      </c>
      <c r="N768" t="s">
        <v>45</v>
      </c>
      <c r="O768">
        <v>2020</v>
      </c>
      <c r="P768" t="s">
        <v>29</v>
      </c>
      <c r="Q768">
        <v>1</v>
      </c>
      <c r="R768">
        <v>1</v>
      </c>
      <c r="T768">
        <v>1</v>
      </c>
      <c r="Y768" t="s">
        <v>1987</v>
      </c>
      <c r="Z768" t="s">
        <v>1988</v>
      </c>
    </row>
    <row r="769" spans="1:26" x14ac:dyDescent="0.3">
      <c r="A769">
        <v>67620129</v>
      </c>
      <c r="B769" t="s">
        <v>1005</v>
      </c>
      <c r="C769" t="s">
        <v>456</v>
      </c>
      <c r="D769" t="s">
        <v>33</v>
      </c>
      <c r="E769">
        <v>569000</v>
      </c>
      <c r="F769">
        <v>61</v>
      </c>
      <c r="G769">
        <v>9374</v>
      </c>
      <c r="H769">
        <v>3</v>
      </c>
      <c r="I769">
        <v>0</v>
      </c>
      <c r="J769">
        <v>4</v>
      </c>
      <c r="M769" t="s">
        <v>27</v>
      </c>
      <c r="N769" t="s">
        <v>28</v>
      </c>
      <c r="O769">
        <v>1993</v>
      </c>
      <c r="P769" t="s">
        <v>29</v>
      </c>
      <c r="Q769">
        <v>0</v>
      </c>
      <c r="R769">
        <v>1</v>
      </c>
      <c r="T769">
        <v>1</v>
      </c>
      <c r="U769">
        <v>1</v>
      </c>
      <c r="W769">
        <v>1</v>
      </c>
      <c r="Y769" t="s">
        <v>1989</v>
      </c>
      <c r="Z769" t="s">
        <v>1990</v>
      </c>
    </row>
    <row r="770" spans="1:26" x14ac:dyDescent="0.3">
      <c r="A770">
        <v>67620130</v>
      </c>
      <c r="B770" t="s">
        <v>990</v>
      </c>
      <c r="C770" t="s">
        <v>434</v>
      </c>
      <c r="D770" t="s">
        <v>25</v>
      </c>
      <c r="E770">
        <v>619000</v>
      </c>
      <c r="F770">
        <v>39</v>
      </c>
      <c r="G770">
        <v>15941</v>
      </c>
      <c r="H770">
        <v>2</v>
      </c>
      <c r="I770">
        <v>4</v>
      </c>
      <c r="J770">
        <v>5</v>
      </c>
      <c r="L770" t="s">
        <v>44</v>
      </c>
      <c r="M770" t="s">
        <v>27</v>
      </c>
      <c r="N770" t="s">
        <v>28</v>
      </c>
      <c r="O770">
        <v>2019</v>
      </c>
      <c r="P770" t="s">
        <v>29</v>
      </c>
      <c r="Q770">
        <v>1</v>
      </c>
      <c r="R770">
        <v>1</v>
      </c>
      <c r="T770">
        <v>1</v>
      </c>
      <c r="W770">
        <v>1</v>
      </c>
      <c r="Y770" t="s">
        <v>1991</v>
      </c>
      <c r="Z770" t="s">
        <v>1992</v>
      </c>
    </row>
    <row r="771" spans="1:26" x14ac:dyDescent="0.3">
      <c r="A771">
        <v>67620131</v>
      </c>
      <c r="B771" t="s">
        <v>753</v>
      </c>
      <c r="C771" t="s">
        <v>42</v>
      </c>
      <c r="D771" t="s">
        <v>33</v>
      </c>
      <c r="E771">
        <v>1499000</v>
      </c>
      <c r="F771">
        <v>131</v>
      </c>
      <c r="G771">
        <v>11443</v>
      </c>
      <c r="H771">
        <v>5</v>
      </c>
      <c r="I771">
        <v>0</v>
      </c>
      <c r="J771">
        <v>2</v>
      </c>
      <c r="K771">
        <v>0</v>
      </c>
      <c r="L771" t="s">
        <v>35</v>
      </c>
      <c r="M771" t="s">
        <v>27</v>
      </c>
      <c r="N771" t="s">
        <v>28</v>
      </c>
      <c r="O771">
        <v>1935</v>
      </c>
      <c r="P771" t="s">
        <v>105</v>
      </c>
      <c r="Q771">
        <v>0</v>
      </c>
      <c r="T771">
        <v>1</v>
      </c>
      <c r="U771">
        <v>1</v>
      </c>
      <c r="W771">
        <v>1</v>
      </c>
      <c r="Y771" t="s">
        <v>1993</v>
      </c>
      <c r="Z771" t="s">
        <v>1994</v>
      </c>
    </row>
    <row r="772" spans="1:26" x14ac:dyDescent="0.3">
      <c r="A772">
        <v>67620133</v>
      </c>
      <c r="B772" t="s">
        <v>1995</v>
      </c>
      <c r="C772" t="s">
        <v>195</v>
      </c>
      <c r="D772" t="s">
        <v>125</v>
      </c>
      <c r="E772">
        <v>1450000</v>
      </c>
      <c r="F772">
        <v>75</v>
      </c>
      <c r="G772">
        <v>19256</v>
      </c>
      <c r="H772">
        <v>3</v>
      </c>
      <c r="I772">
        <v>3</v>
      </c>
      <c r="J772">
        <v>3</v>
      </c>
      <c r="K772">
        <v>692</v>
      </c>
      <c r="L772" t="s">
        <v>44</v>
      </c>
      <c r="M772" t="s">
        <v>27</v>
      </c>
      <c r="N772" t="s">
        <v>28</v>
      </c>
      <c r="O772">
        <v>1914</v>
      </c>
      <c r="P772" t="s">
        <v>105</v>
      </c>
      <c r="Q772">
        <v>0</v>
      </c>
      <c r="T772">
        <v>1</v>
      </c>
      <c r="W772">
        <v>1</v>
      </c>
      <c r="Y772" t="s">
        <v>1996</v>
      </c>
      <c r="Z772" t="s">
        <v>1997</v>
      </c>
    </row>
    <row r="773" spans="1:26" x14ac:dyDescent="0.3">
      <c r="A773">
        <v>67620134</v>
      </c>
      <c r="B773" t="s">
        <v>1998</v>
      </c>
      <c r="C773" t="s">
        <v>90</v>
      </c>
      <c r="D773" t="s">
        <v>25</v>
      </c>
      <c r="E773">
        <v>1020000</v>
      </c>
      <c r="F773">
        <v>55</v>
      </c>
      <c r="G773">
        <v>18613</v>
      </c>
      <c r="H773">
        <v>3</v>
      </c>
      <c r="I773">
        <v>1</v>
      </c>
      <c r="J773">
        <v>4</v>
      </c>
      <c r="K773">
        <v>900</v>
      </c>
      <c r="L773" t="s">
        <v>44</v>
      </c>
      <c r="M773" t="s">
        <v>27</v>
      </c>
      <c r="N773" t="s">
        <v>28</v>
      </c>
      <c r="O773">
        <v>1950</v>
      </c>
      <c r="P773" t="s">
        <v>105</v>
      </c>
      <c r="Q773">
        <v>0</v>
      </c>
      <c r="R773">
        <v>1</v>
      </c>
      <c r="U773">
        <v>1</v>
      </c>
      <c r="W773">
        <v>1</v>
      </c>
      <c r="Y773" t="s">
        <v>1999</v>
      </c>
      <c r="Z773" t="s">
        <v>2000</v>
      </c>
    </row>
    <row r="774" spans="1:26" x14ac:dyDescent="0.3">
      <c r="A774">
        <v>67620135</v>
      </c>
      <c r="B774" t="s">
        <v>506</v>
      </c>
      <c r="C774" t="s">
        <v>90</v>
      </c>
      <c r="D774" t="s">
        <v>25</v>
      </c>
      <c r="E774">
        <v>1560000</v>
      </c>
      <c r="F774">
        <v>77</v>
      </c>
      <c r="G774">
        <v>20260</v>
      </c>
      <c r="H774">
        <v>3</v>
      </c>
      <c r="I774">
        <v>1</v>
      </c>
      <c r="J774">
        <v>3</v>
      </c>
      <c r="K774">
        <v>1600</v>
      </c>
      <c r="L774" t="s">
        <v>44</v>
      </c>
      <c r="M774" t="s">
        <v>27</v>
      </c>
      <c r="N774" t="s">
        <v>28</v>
      </c>
      <c r="O774">
        <v>2020</v>
      </c>
      <c r="P774" t="s">
        <v>105</v>
      </c>
      <c r="Q774">
        <v>0</v>
      </c>
      <c r="T774">
        <v>1</v>
      </c>
      <c r="W774">
        <v>1</v>
      </c>
      <c r="Y774" t="s">
        <v>2001</v>
      </c>
      <c r="Z774" t="s">
        <v>2002</v>
      </c>
    </row>
    <row r="775" spans="1:26" x14ac:dyDescent="0.3">
      <c r="A775">
        <v>67620160</v>
      </c>
      <c r="C775" t="s">
        <v>39</v>
      </c>
      <c r="D775" t="s">
        <v>25</v>
      </c>
      <c r="E775">
        <v>798600</v>
      </c>
      <c r="F775">
        <v>61</v>
      </c>
      <c r="G775">
        <v>13092</v>
      </c>
      <c r="H775">
        <v>4</v>
      </c>
      <c r="I775">
        <v>2</v>
      </c>
      <c r="J775">
        <v>6</v>
      </c>
      <c r="K775">
        <v>350</v>
      </c>
      <c r="L775" t="s">
        <v>35</v>
      </c>
      <c r="M775" t="s">
        <v>36</v>
      </c>
      <c r="N775" t="s">
        <v>28</v>
      </c>
      <c r="O775">
        <v>2025</v>
      </c>
      <c r="P775" t="s">
        <v>29</v>
      </c>
      <c r="Q775">
        <v>1</v>
      </c>
      <c r="R775">
        <v>1</v>
      </c>
      <c r="T775">
        <v>1</v>
      </c>
      <c r="W775">
        <v>1</v>
      </c>
      <c r="Y775" t="s">
        <v>2003</v>
      </c>
      <c r="Z775" t="s">
        <v>2004</v>
      </c>
    </row>
    <row r="776" spans="1:26" x14ac:dyDescent="0.3">
      <c r="A776">
        <v>67620203</v>
      </c>
      <c r="B776" t="s">
        <v>2005</v>
      </c>
      <c r="C776" t="s">
        <v>110</v>
      </c>
      <c r="D776" t="s">
        <v>25</v>
      </c>
      <c r="E776">
        <v>549000</v>
      </c>
      <c r="F776">
        <v>33</v>
      </c>
      <c r="G776">
        <v>16738</v>
      </c>
      <c r="H776">
        <v>2</v>
      </c>
      <c r="I776">
        <v>3</v>
      </c>
      <c r="J776">
        <v>4</v>
      </c>
      <c r="K776">
        <v>450</v>
      </c>
      <c r="L776" t="s">
        <v>44</v>
      </c>
      <c r="M776" t="s">
        <v>27</v>
      </c>
      <c r="N776" t="s">
        <v>45</v>
      </c>
      <c r="O776">
        <v>2019</v>
      </c>
      <c r="P776" t="s">
        <v>29</v>
      </c>
      <c r="Q776">
        <v>1</v>
      </c>
      <c r="R776">
        <v>1</v>
      </c>
      <c r="T776">
        <v>1</v>
      </c>
      <c r="Y776" t="s">
        <v>2006</v>
      </c>
      <c r="Z776" t="s">
        <v>2007</v>
      </c>
    </row>
    <row r="777" spans="1:26" x14ac:dyDescent="0.3">
      <c r="A777">
        <v>67620299</v>
      </c>
      <c r="B777" t="s">
        <v>1091</v>
      </c>
      <c r="C777" t="s">
        <v>155</v>
      </c>
      <c r="D777" t="s">
        <v>25</v>
      </c>
      <c r="E777">
        <v>1030000</v>
      </c>
      <c r="F777">
        <v>45</v>
      </c>
      <c r="G777">
        <v>22762</v>
      </c>
      <c r="H777">
        <v>2</v>
      </c>
      <c r="I777">
        <v>4</v>
      </c>
      <c r="J777">
        <v>17</v>
      </c>
      <c r="K777">
        <v>650</v>
      </c>
      <c r="L777" t="s">
        <v>44</v>
      </c>
      <c r="M777" t="s">
        <v>27</v>
      </c>
      <c r="N777" t="s">
        <v>28</v>
      </c>
      <c r="O777">
        <v>2016</v>
      </c>
      <c r="P777" t="s">
        <v>51</v>
      </c>
      <c r="Q777">
        <v>1</v>
      </c>
      <c r="R777">
        <v>1</v>
      </c>
      <c r="T777">
        <v>1</v>
      </c>
      <c r="Y777" t="s">
        <v>2008</v>
      </c>
      <c r="Z777" t="s">
        <v>2009</v>
      </c>
    </row>
    <row r="778" spans="1:26" x14ac:dyDescent="0.3">
      <c r="A778">
        <v>67620340</v>
      </c>
      <c r="B778" t="s">
        <v>290</v>
      </c>
      <c r="C778" t="s">
        <v>120</v>
      </c>
      <c r="D778" t="s">
        <v>25</v>
      </c>
      <c r="E778">
        <v>650000</v>
      </c>
      <c r="F778">
        <v>36</v>
      </c>
      <c r="G778">
        <v>18021</v>
      </c>
      <c r="H778">
        <v>2</v>
      </c>
      <c r="I778">
        <v>0</v>
      </c>
      <c r="J778">
        <v>4</v>
      </c>
      <c r="L778" t="s">
        <v>44</v>
      </c>
      <c r="M778" t="s">
        <v>27</v>
      </c>
      <c r="N778" t="s">
        <v>28</v>
      </c>
      <c r="O778">
        <v>2021</v>
      </c>
      <c r="Q778">
        <v>0</v>
      </c>
      <c r="T778">
        <v>1</v>
      </c>
      <c r="V778">
        <v>1</v>
      </c>
      <c r="W778">
        <v>1</v>
      </c>
      <c r="Y778" t="s">
        <v>2010</v>
      </c>
      <c r="Z778" t="s">
        <v>2011</v>
      </c>
    </row>
    <row r="779" spans="1:26" x14ac:dyDescent="0.3">
      <c r="A779">
        <v>67620445</v>
      </c>
      <c r="B779" t="s">
        <v>2012</v>
      </c>
      <c r="C779" t="s">
        <v>151</v>
      </c>
      <c r="D779" t="s">
        <v>25</v>
      </c>
      <c r="E779">
        <v>637000</v>
      </c>
      <c r="F779">
        <v>49</v>
      </c>
      <c r="G779">
        <v>12921</v>
      </c>
      <c r="H779">
        <v>2</v>
      </c>
      <c r="I779">
        <v>3</v>
      </c>
      <c r="J779">
        <v>4</v>
      </c>
      <c r="K779">
        <v>800</v>
      </c>
      <c r="L779" t="s">
        <v>44</v>
      </c>
      <c r="M779" t="s">
        <v>27</v>
      </c>
      <c r="N779" t="s">
        <v>28</v>
      </c>
      <c r="O779">
        <v>1991</v>
      </c>
      <c r="P779" t="s">
        <v>29</v>
      </c>
      <c r="Q779">
        <v>0</v>
      </c>
      <c r="R779">
        <v>1</v>
      </c>
      <c r="U779">
        <v>1</v>
      </c>
      <c r="W779">
        <v>1</v>
      </c>
      <c r="Y779" t="s">
        <v>2013</v>
      </c>
      <c r="Z779" t="s">
        <v>2014</v>
      </c>
    </row>
    <row r="780" spans="1:26" x14ac:dyDescent="0.3">
      <c r="A780">
        <v>67620590</v>
      </c>
      <c r="B780" t="s">
        <v>135</v>
      </c>
      <c r="C780" t="s">
        <v>132</v>
      </c>
      <c r="D780" t="s">
        <v>25</v>
      </c>
      <c r="E780">
        <v>810000</v>
      </c>
      <c r="F780">
        <v>61</v>
      </c>
      <c r="G780">
        <v>13294</v>
      </c>
      <c r="H780">
        <v>3</v>
      </c>
      <c r="I780">
        <v>0</v>
      </c>
      <c r="J780">
        <v>4</v>
      </c>
      <c r="K780">
        <v>890</v>
      </c>
      <c r="L780" t="s">
        <v>44</v>
      </c>
      <c r="M780" t="s">
        <v>27</v>
      </c>
      <c r="N780" t="s">
        <v>28</v>
      </c>
      <c r="O780">
        <v>2019</v>
      </c>
      <c r="P780" t="s">
        <v>29</v>
      </c>
      <c r="Q780">
        <v>1</v>
      </c>
      <c r="T780">
        <v>1</v>
      </c>
      <c r="V780">
        <v>1</v>
      </c>
      <c r="W780">
        <v>1</v>
      </c>
      <c r="X780">
        <v>1</v>
      </c>
      <c r="Y780" t="s">
        <v>2015</v>
      </c>
      <c r="Z780" t="s">
        <v>2016</v>
      </c>
    </row>
    <row r="781" spans="1:26" x14ac:dyDescent="0.3">
      <c r="A781">
        <v>67620624</v>
      </c>
      <c r="B781" t="s">
        <v>296</v>
      </c>
      <c r="C781" t="s">
        <v>177</v>
      </c>
      <c r="D781" t="s">
        <v>25</v>
      </c>
      <c r="E781">
        <v>530000</v>
      </c>
      <c r="F781">
        <v>31</v>
      </c>
      <c r="G781">
        <v>17097</v>
      </c>
      <c r="H781">
        <v>1</v>
      </c>
      <c r="I781">
        <v>4</v>
      </c>
      <c r="J781">
        <v>4</v>
      </c>
      <c r="K781">
        <v>600</v>
      </c>
      <c r="L781" t="s">
        <v>44</v>
      </c>
      <c r="M781" t="s">
        <v>27</v>
      </c>
      <c r="N781" t="s">
        <v>45</v>
      </c>
      <c r="O781">
        <v>1970</v>
      </c>
      <c r="P781" t="s">
        <v>29</v>
      </c>
      <c r="Q781">
        <v>0</v>
      </c>
      <c r="W781">
        <v>1</v>
      </c>
      <c r="Y781" t="s">
        <v>2017</v>
      </c>
      <c r="Z781" t="s">
        <v>2018</v>
      </c>
    </row>
    <row r="782" spans="1:26" x14ac:dyDescent="0.3">
      <c r="A782">
        <v>67620651</v>
      </c>
      <c r="B782" t="s">
        <v>306</v>
      </c>
      <c r="C782" t="s">
        <v>151</v>
      </c>
      <c r="D782" t="s">
        <v>25</v>
      </c>
      <c r="E782">
        <v>599000</v>
      </c>
      <c r="F782">
        <v>50</v>
      </c>
      <c r="G782">
        <v>11980</v>
      </c>
      <c r="H782">
        <v>2</v>
      </c>
      <c r="I782">
        <v>2</v>
      </c>
      <c r="J782">
        <v>4</v>
      </c>
      <c r="K782">
        <v>650</v>
      </c>
      <c r="L782" t="s">
        <v>44</v>
      </c>
      <c r="M782" t="s">
        <v>27</v>
      </c>
      <c r="N782" t="s">
        <v>45</v>
      </c>
      <c r="O782">
        <v>1980</v>
      </c>
      <c r="P782" t="s">
        <v>29</v>
      </c>
      <c r="Q782">
        <v>0</v>
      </c>
      <c r="R782">
        <v>1</v>
      </c>
      <c r="U782">
        <v>1</v>
      </c>
      <c r="W782">
        <v>1</v>
      </c>
      <c r="Y782" t="s">
        <v>2019</v>
      </c>
      <c r="Z782" t="s">
        <v>2020</v>
      </c>
    </row>
    <row r="783" spans="1:26" x14ac:dyDescent="0.3">
      <c r="A783">
        <v>67620685</v>
      </c>
      <c r="B783" t="s">
        <v>2021</v>
      </c>
      <c r="C783" t="s">
        <v>214</v>
      </c>
      <c r="D783" t="s">
        <v>25</v>
      </c>
      <c r="E783">
        <v>800000</v>
      </c>
      <c r="F783">
        <v>57</v>
      </c>
      <c r="G783">
        <v>14134</v>
      </c>
      <c r="H783">
        <v>2</v>
      </c>
      <c r="I783">
        <v>1</v>
      </c>
      <c r="L783" t="s">
        <v>44</v>
      </c>
      <c r="M783" t="s">
        <v>27</v>
      </c>
      <c r="N783" t="s">
        <v>45</v>
      </c>
      <c r="O783">
        <v>1919</v>
      </c>
      <c r="P783" t="s">
        <v>105</v>
      </c>
      <c r="Q783">
        <v>0</v>
      </c>
      <c r="R783">
        <v>1</v>
      </c>
      <c r="T783">
        <v>1</v>
      </c>
      <c r="W783">
        <v>1</v>
      </c>
      <c r="Y783" t="s">
        <v>2022</v>
      </c>
      <c r="Z783" t="s">
        <v>2023</v>
      </c>
    </row>
    <row r="784" spans="1:26" x14ac:dyDescent="0.3">
      <c r="A784">
        <v>67620813</v>
      </c>
      <c r="B784" t="s">
        <v>1710</v>
      </c>
      <c r="C784" t="s">
        <v>90</v>
      </c>
      <c r="D784" t="s">
        <v>25</v>
      </c>
      <c r="E784">
        <v>970000</v>
      </c>
      <c r="F784">
        <v>45</v>
      </c>
      <c r="G784">
        <v>21783</v>
      </c>
      <c r="H784">
        <v>2</v>
      </c>
      <c r="I784">
        <v>6</v>
      </c>
      <c r="J784" t="s">
        <v>267</v>
      </c>
      <c r="K784">
        <v>650</v>
      </c>
      <c r="L784" t="s">
        <v>44</v>
      </c>
      <c r="M784" t="s">
        <v>27</v>
      </c>
      <c r="N784" t="s">
        <v>45</v>
      </c>
      <c r="O784">
        <v>2019</v>
      </c>
      <c r="P784" t="s">
        <v>29</v>
      </c>
      <c r="Q784">
        <v>1</v>
      </c>
      <c r="R784">
        <v>1</v>
      </c>
      <c r="Y784" t="s">
        <v>2024</v>
      </c>
      <c r="Z784" t="s">
        <v>2025</v>
      </c>
    </row>
    <row r="785" spans="1:26" x14ac:dyDescent="0.3">
      <c r="A785">
        <v>67620888</v>
      </c>
      <c r="B785" t="s">
        <v>883</v>
      </c>
      <c r="C785" t="s">
        <v>110</v>
      </c>
      <c r="D785" t="s">
        <v>25</v>
      </c>
      <c r="E785">
        <v>850000</v>
      </c>
      <c r="F785">
        <v>55</v>
      </c>
      <c r="G785">
        <v>15351</v>
      </c>
      <c r="H785">
        <v>3</v>
      </c>
      <c r="I785">
        <v>0</v>
      </c>
      <c r="L785" t="s">
        <v>44</v>
      </c>
      <c r="M785" t="s">
        <v>27</v>
      </c>
      <c r="N785" t="s">
        <v>45</v>
      </c>
      <c r="O785">
        <v>2021</v>
      </c>
      <c r="P785" t="s">
        <v>29</v>
      </c>
      <c r="Q785">
        <v>0</v>
      </c>
      <c r="V785">
        <v>1</v>
      </c>
      <c r="Y785" t="s">
        <v>2026</v>
      </c>
      <c r="Z785" t="s">
        <v>2027</v>
      </c>
    </row>
    <row r="786" spans="1:26" x14ac:dyDescent="0.3">
      <c r="A786">
        <v>67620905</v>
      </c>
      <c r="B786" t="s">
        <v>2028</v>
      </c>
      <c r="C786" t="s">
        <v>177</v>
      </c>
      <c r="D786" t="s">
        <v>25</v>
      </c>
      <c r="E786">
        <v>635000</v>
      </c>
      <c r="F786">
        <v>42</v>
      </c>
      <c r="G786">
        <v>14976</v>
      </c>
      <c r="H786">
        <v>2</v>
      </c>
      <c r="I786">
        <v>4</v>
      </c>
      <c r="J786" t="s">
        <v>69</v>
      </c>
      <c r="K786">
        <v>1000</v>
      </c>
      <c r="L786" t="s">
        <v>87</v>
      </c>
      <c r="M786" t="s">
        <v>27</v>
      </c>
      <c r="N786" t="s">
        <v>28</v>
      </c>
      <c r="O786">
        <v>1973</v>
      </c>
      <c r="P786" t="s">
        <v>29</v>
      </c>
      <c r="Q786">
        <v>0</v>
      </c>
      <c r="R786">
        <v>1</v>
      </c>
      <c r="U786">
        <v>1</v>
      </c>
      <c r="Y786" t="s">
        <v>2029</v>
      </c>
      <c r="Z786" t="s">
        <v>2030</v>
      </c>
    </row>
    <row r="787" spans="1:26" x14ac:dyDescent="0.3">
      <c r="A787">
        <v>67621359</v>
      </c>
      <c r="B787" t="s">
        <v>2031</v>
      </c>
      <c r="C787" t="s">
        <v>602</v>
      </c>
      <c r="D787" t="s">
        <v>25</v>
      </c>
      <c r="E787">
        <v>719000</v>
      </c>
      <c r="F787">
        <v>48</v>
      </c>
      <c r="G787">
        <v>14917</v>
      </c>
      <c r="H787">
        <v>2</v>
      </c>
      <c r="I787">
        <v>0</v>
      </c>
      <c r="J787" t="s">
        <v>74</v>
      </c>
      <c r="L787" t="s">
        <v>87</v>
      </c>
      <c r="M787" t="s">
        <v>27</v>
      </c>
      <c r="N787" t="s">
        <v>45</v>
      </c>
      <c r="O787">
        <v>1980</v>
      </c>
      <c r="P787" t="s">
        <v>29</v>
      </c>
      <c r="Q787">
        <v>1</v>
      </c>
      <c r="R787">
        <v>1</v>
      </c>
      <c r="T787">
        <v>1</v>
      </c>
      <c r="U787">
        <v>1</v>
      </c>
      <c r="V787">
        <v>1</v>
      </c>
      <c r="W787">
        <v>1</v>
      </c>
      <c r="Y787" t="s">
        <v>2032</v>
      </c>
      <c r="Z787" t="s">
        <v>2033</v>
      </c>
    </row>
    <row r="788" spans="1:26" x14ac:dyDescent="0.3">
      <c r="A788">
        <v>67621426</v>
      </c>
      <c r="B788" t="s">
        <v>613</v>
      </c>
      <c r="C788" t="s">
        <v>614</v>
      </c>
      <c r="D788" t="s">
        <v>125</v>
      </c>
      <c r="E788">
        <v>1157000</v>
      </c>
      <c r="F788">
        <v>45</v>
      </c>
      <c r="G788">
        <v>25711</v>
      </c>
      <c r="H788">
        <v>2</v>
      </c>
      <c r="I788">
        <v>0</v>
      </c>
      <c r="J788" t="s">
        <v>145</v>
      </c>
      <c r="K788">
        <v>820</v>
      </c>
      <c r="L788" t="s">
        <v>44</v>
      </c>
      <c r="M788" t="s">
        <v>27</v>
      </c>
      <c r="N788" t="s">
        <v>28</v>
      </c>
      <c r="O788">
        <v>2024</v>
      </c>
      <c r="Q788">
        <v>1</v>
      </c>
      <c r="V788">
        <v>1</v>
      </c>
      <c r="Y788" t="s">
        <v>2034</v>
      </c>
      <c r="Z788" t="s">
        <v>2035</v>
      </c>
    </row>
    <row r="789" spans="1:26" x14ac:dyDescent="0.3">
      <c r="A789">
        <v>67621571</v>
      </c>
      <c r="B789" t="s">
        <v>613</v>
      </c>
      <c r="C789" t="s">
        <v>614</v>
      </c>
      <c r="D789" t="s">
        <v>125</v>
      </c>
      <c r="E789">
        <v>579000</v>
      </c>
      <c r="F789">
        <v>38</v>
      </c>
      <c r="G789">
        <v>15237</v>
      </c>
      <c r="H789">
        <v>2</v>
      </c>
      <c r="I789">
        <v>3</v>
      </c>
      <c r="J789" t="s">
        <v>69</v>
      </c>
      <c r="K789">
        <v>600</v>
      </c>
      <c r="L789" t="s">
        <v>87</v>
      </c>
      <c r="M789" t="s">
        <v>27</v>
      </c>
      <c r="N789" t="s">
        <v>45</v>
      </c>
      <c r="O789">
        <v>1975</v>
      </c>
      <c r="P789" t="s">
        <v>29</v>
      </c>
      <c r="Q789">
        <v>1</v>
      </c>
      <c r="R789">
        <v>1</v>
      </c>
      <c r="U789">
        <v>1</v>
      </c>
      <c r="W789">
        <v>1</v>
      </c>
      <c r="Y789" t="s">
        <v>2036</v>
      </c>
      <c r="Z789" t="s">
        <v>2037</v>
      </c>
    </row>
    <row r="790" spans="1:26" x14ac:dyDescent="0.3">
      <c r="A790">
        <v>67621632</v>
      </c>
      <c r="B790" t="s">
        <v>78</v>
      </c>
      <c r="C790" t="s">
        <v>59</v>
      </c>
      <c r="D790" t="s">
        <v>33</v>
      </c>
      <c r="E790">
        <v>892000</v>
      </c>
      <c r="F790">
        <v>57</v>
      </c>
      <c r="G790">
        <v>15518</v>
      </c>
      <c r="H790">
        <v>3</v>
      </c>
      <c r="I790">
        <v>3</v>
      </c>
      <c r="J790" t="s">
        <v>56</v>
      </c>
      <c r="L790" t="s">
        <v>35</v>
      </c>
      <c r="M790" t="s">
        <v>36</v>
      </c>
      <c r="N790" t="s">
        <v>28</v>
      </c>
      <c r="O790">
        <v>2025</v>
      </c>
      <c r="P790" t="s">
        <v>51</v>
      </c>
      <c r="Q790">
        <v>1</v>
      </c>
      <c r="R790">
        <v>1</v>
      </c>
      <c r="T790">
        <v>1</v>
      </c>
      <c r="W790">
        <v>1</v>
      </c>
      <c r="Y790" t="s">
        <v>2574</v>
      </c>
      <c r="Z790" t="s">
        <v>2575</v>
      </c>
    </row>
    <row r="791" spans="1:26" x14ac:dyDescent="0.3">
      <c r="A791">
        <v>67621633</v>
      </c>
      <c r="B791" t="s">
        <v>78</v>
      </c>
      <c r="C791" t="s">
        <v>59</v>
      </c>
      <c r="D791" t="s">
        <v>33</v>
      </c>
      <c r="E791">
        <v>881000</v>
      </c>
      <c r="F791">
        <v>58</v>
      </c>
      <c r="G791">
        <v>15190</v>
      </c>
      <c r="H791">
        <v>3</v>
      </c>
      <c r="I791">
        <v>2</v>
      </c>
      <c r="J791" t="s">
        <v>56</v>
      </c>
      <c r="L791" t="s">
        <v>35</v>
      </c>
      <c r="M791" t="s">
        <v>36</v>
      </c>
      <c r="N791" t="s">
        <v>28</v>
      </c>
      <c r="O791">
        <v>2025</v>
      </c>
      <c r="P791" t="s">
        <v>51</v>
      </c>
      <c r="Q791">
        <v>1</v>
      </c>
      <c r="R791">
        <v>1</v>
      </c>
      <c r="T791">
        <v>1</v>
      </c>
      <c r="W791">
        <v>1</v>
      </c>
      <c r="Y791" t="s">
        <v>2572</v>
      </c>
      <c r="Z791" t="s">
        <v>2573</v>
      </c>
    </row>
    <row r="792" spans="1:26" x14ac:dyDescent="0.3">
      <c r="A792">
        <v>67621634</v>
      </c>
      <c r="B792" t="s">
        <v>78</v>
      </c>
      <c r="C792" t="s">
        <v>59</v>
      </c>
      <c r="D792" t="s">
        <v>33</v>
      </c>
      <c r="E792">
        <v>775000</v>
      </c>
      <c r="F792">
        <v>50</v>
      </c>
      <c r="G792">
        <v>15500</v>
      </c>
      <c r="H792">
        <v>2</v>
      </c>
      <c r="I792">
        <v>1</v>
      </c>
      <c r="J792" t="s">
        <v>56</v>
      </c>
      <c r="L792" t="s">
        <v>35</v>
      </c>
      <c r="M792" t="s">
        <v>36</v>
      </c>
      <c r="N792" t="s">
        <v>28</v>
      </c>
      <c r="O792">
        <v>2025</v>
      </c>
      <c r="P792" t="s">
        <v>51</v>
      </c>
      <c r="Q792">
        <v>1</v>
      </c>
      <c r="R792">
        <v>1</v>
      </c>
      <c r="T792">
        <v>1</v>
      </c>
      <c r="W792">
        <v>1</v>
      </c>
      <c r="Y792" t="s">
        <v>2570</v>
      </c>
      <c r="Z792" t="s">
        <v>2571</v>
      </c>
    </row>
    <row r="793" spans="1:26" x14ac:dyDescent="0.3">
      <c r="A793">
        <v>67621635</v>
      </c>
      <c r="B793" t="s">
        <v>78</v>
      </c>
      <c r="C793" t="s">
        <v>59</v>
      </c>
      <c r="D793" t="s">
        <v>33</v>
      </c>
      <c r="E793">
        <v>962000</v>
      </c>
      <c r="F793">
        <v>62</v>
      </c>
      <c r="G793">
        <v>15516</v>
      </c>
      <c r="H793">
        <v>3</v>
      </c>
      <c r="I793">
        <v>0</v>
      </c>
      <c r="J793" t="s">
        <v>56</v>
      </c>
      <c r="L793" t="s">
        <v>35</v>
      </c>
      <c r="M793" t="s">
        <v>36</v>
      </c>
      <c r="N793" t="s">
        <v>28</v>
      </c>
      <c r="O793">
        <v>2025</v>
      </c>
      <c r="P793" t="s">
        <v>51</v>
      </c>
      <c r="Q793">
        <v>1</v>
      </c>
      <c r="T793">
        <v>1</v>
      </c>
      <c r="V793">
        <v>1</v>
      </c>
      <c r="W793">
        <v>1</v>
      </c>
      <c r="Y793" t="s">
        <v>2568</v>
      </c>
      <c r="Z793" t="s">
        <v>2569</v>
      </c>
    </row>
    <row r="794" spans="1:26" x14ac:dyDescent="0.3">
      <c r="A794">
        <v>67621665</v>
      </c>
      <c r="B794" t="s">
        <v>455</v>
      </c>
      <c r="C794" t="s">
        <v>73</v>
      </c>
      <c r="D794" t="s">
        <v>33</v>
      </c>
      <c r="E794">
        <v>750000</v>
      </c>
      <c r="F794">
        <v>73</v>
      </c>
      <c r="G794">
        <v>10274</v>
      </c>
      <c r="H794">
        <v>4</v>
      </c>
      <c r="I794">
        <v>1</v>
      </c>
      <c r="J794" t="s">
        <v>56</v>
      </c>
      <c r="K794">
        <v>1200</v>
      </c>
      <c r="L794" t="s">
        <v>44</v>
      </c>
      <c r="M794" t="s">
        <v>27</v>
      </c>
      <c r="N794" t="s">
        <v>45</v>
      </c>
      <c r="O794">
        <v>1980</v>
      </c>
      <c r="P794" t="s">
        <v>29</v>
      </c>
      <c r="Q794">
        <v>0</v>
      </c>
      <c r="R794">
        <v>1</v>
      </c>
      <c r="T794">
        <v>1</v>
      </c>
      <c r="U794">
        <v>1</v>
      </c>
      <c r="V794">
        <v>1</v>
      </c>
      <c r="W794">
        <v>1</v>
      </c>
      <c r="Y794" t="s">
        <v>2038</v>
      </c>
      <c r="Z794" t="s">
        <v>2039</v>
      </c>
    </row>
    <row r="795" spans="1:26" x14ac:dyDescent="0.3">
      <c r="A795">
        <v>67621736</v>
      </c>
      <c r="B795" t="s">
        <v>554</v>
      </c>
      <c r="C795" t="s">
        <v>155</v>
      </c>
      <c r="D795" t="s">
        <v>25</v>
      </c>
      <c r="E795">
        <v>745000</v>
      </c>
      <c r="F795">
        <v>45</v>
      </c>
      <c r="G795">
        <v>16556</v>
      </c>
      <c r="H795">
        <v>2</v>
      </c>
      <c r="I795">
        <v>2</v>
      </c>
      <c r="J795" t="s">
        <v>56</v>
      </c>
      <c r="K795">
        <v>660</v>
      </c>
      <c r="L795" t="s">
        <v>44</v>
      </c>
      <c r="M795" t="s">
        <v>27</v>
      </c>
      <c r="N795" t="s">
        <v>45</v>
      </c>
      <c r="O795">
        <v>1971</v>
      </c>
      <c r="P795" t="s">
        <v>29</v>
      </c>
      <c r="Q795">
        <v>0</v>
      </c>
      <c r="R795">
        <v>1</v>
      </c>
      <c r="U795">
        <v>1</v>
      </c>
      <c r="W795">
        <v>1</v>
      </c>
      <c r="Y795" t="s">
        <v>2040</v>
      </c>
      <c r="Z795" t="s">
        <v>2041</v>
      </c>
    </row>
    <row r="796" spans="1:26" x14ac:dyDescent="0.3">
      <c r="A796">
        <v>67621940</v>
      </c>
      <c r="B796" t="s">
        <v>135</v>
      </c>
      <c r="C796" t="s">
        <v>110</v>
      </c>
      <c r="D796" t="s">
        <v>25</v>
      </c>
      <c r="E796">
        <v>1050000</v>
      </c>
      <c r="F796">
        <v>74</v>
      </c>
      <c r="G796">
        <v>14205</v>
      </c>
      <c r="H796">
        <v>4</v>
      </c>
      <c r="I796">
        <v>0</v>
      </c>
      <c r="J796" t="s">
        <v>68</v>
      </c>
      <c r="K796">
        <v>995</v>
      </c>
      <c r="L796" t="s">
        <v>44</v>
      </c>
      <c r="M796" t="s">
        <v>27</v>
      </c>
      <c r="N796" t="s">
        <v>28</v>
      </c>
      <c r="O796">
        <v>2023</v>
      </c>
      <c r="P796" t="s">
        <v>29</v>
      </c>
      <c r="Q796">
        <v>1</v>
      </c>
      <c r="T796">
        <v>1</v>
      </c>
      <c r="V796">
        <v>1</v>
      </c>
      <c r="W796">
        <v>1</v>
      </c>
      <c r="Y796" t="s">
        <v>2042</v>
      </c>
      <c r="Z796" t="s">
        <v>2043</v>
      </c>
    </row>
    <row r="797" spans="1:26" x14ac:dyDescent="0.3">
      <c r="A797">
        <v>67621951</v>
      </c>
      <c r="B797" t="s">
        <v>2044</v>
      </c>
      <c r="C797" t="s">
        <v>277</v>
      </c>
      <c r="D797" t="s">
        <v>25</v>
      </c>
      <c r="E797">
        <v>339000</v>
      </c>
      <c r="F797">
        <v>40</v>
      </c>
      <c r="G797">
        <v>8475</v>
      </c>
      <c r="H797">
        <v>2</v>
      </c>
      <c r="I797">
        <v>2</v>
      </c>
      <c r="J797" t="s">
        <v>56</v>
      </c>
      <c r="L797" t="s">
        <v>87</v>
      </c>
      <c r="M797" t="s">
        <v>27</v>
      </c>
      <c r="N797" t="s">
        <v>28</v>
      </c>
      <c r="O797">
        <v>1975</v>
      </c>
      <c r="P797" t="s">
        <v>29</v>
      </c>
      <c r="Q797">
        <v>0</v>
      </c>
      <c r="T797">
        <v>1</v>
      </c>
      <c r="W797">
        <v>1</v>
      </c>
      <c r="Y797" t="s">
        <v>2045</v>
      </c>
      <c r="Z797" t="s">
        <v>2046</v>
      </c>
    </row>
    <row r="798" spans="1:26" x14ac:dyDescent="0.3">
      <c r="A798">
        <v>67622085</v>
      </c>
      <c r="B798" t="s">
        <v>1698</v>
      </c>
      <c r="C798" t="s">
        <v>120</v>
      </c>
      <c r="D798" t="s">
        <v>25</v>
      </c>
      <c r="E798">
        <v>616000</v>
      </c>
      <c r="F798">
        <v>62</v>
      </c>
      <c r="G798">
        <v>10000</v>
      </c>
      <c r="H798">
        <v>3</v>
      </c>
      <c r="I798">
        <v>1</v>
      </c>
      <c r="J798" t="s">
        <v>56</v>
      </c>
      <c r="L798" t="s">
        <v>35</v>
      </c>
      <c r="M798" t="s">
        <v>36</v>
      </c>
      <c r="N798" t="s">
        <v>28</v>
      </c>
      <c r="O798">
        <v>2025</v>
      </c>
      <c r="P798" t="s">
        <v>29</v>
      </c>
      <c r="Q798">
        <v>1</v>
      </c>
      <c r="R798">
        <v>1</v>
      </c>
      <c r="T798">
        <v>1</v>
      </c>
      <c r="Y798" t="s">
        <v>2405</v>
      </c>
      <c r="Z798" t="s">
        <v>2406</v>
      </c>
    </row>
    <row r="799" spans="1:26" x14ac:dyDescent="0.3">
      <c r="A799">
        <v>67622157</v>
      </c>
      <c r="B799" t="s">
        <v>910</v>
      </c>
      <c r="C799" t="s">
        <v>246</v>
      </c>
      <c r="D799" t="s">
        <v>33</v>
      </c>
      <c r="E799">
        <v>1650000</v>
      </c>
      <c r="F799">
        <v>73</v>
      </c>
      <c r="G799">
        <v>22538</v>
      </c>
      <c r="H799">
        <v>3</v>
      </c>
      <c r="I799">
        <v>7</v>
      </c>
      <c r="J799" t="s">
        <v>208</v>
      </c>
      <c r="K799">
        <v>1540</v>
      </c>
      <c r="L799" t="s">
        <v>44</v>
      </c>
      <c r="M799" t="s">
        <v>27</v>
      </c>
      <c r="N799" t="s">
        <v>28</v>
      </c>
      <c r="O799">
        <v>2024</v>
      </c>
      <c r="P799" t="s">
        <v>51</v>
      </c>
      <c r="Q799">
        <v>1</v>
      </c>
      <c r="T799">
        <v>1</v>
      </c>
      <c r="W799">
        <v>1</v>
      </c>
      <c r="Y799" t="s">
        <v>2566</v>
      </c>
      <c r="Z799" t="s">
        <v>2567</v>
      </c>
    </row>
    <row r="800" spans="1:26" x14ac:dyDescent="0.3">
      <c r="A800">
        <v>67622737</v>
      </c>
      <c r="B800" t="s">
        <v>2141</v>
      </c>
      <c r="C800" t="s">
        <v>151</v>
      </c>
      <c r="D800" t="s">
        <v>25</v>
      </c>
      <c r="E800">
        <v>549000</v>
      </c>
      <c r="F800">
        <v>50</v>
      </c>
      <c r="G800">
        <v>10980</v>
      </c>
      <c r="H800">
        <v>2</v>
      </c>
      <c r="I800">
        <v>4</v>
      </c>
      <c r="J800" t="s">
        <v>56</v>
      </c>
      <c r="K800">
        <v>650</v>
      </c>
      <c r="L800" t="s">
        <v>44</v>
      </c>
      <c r="M800" t="s">
        <v>27</v>
      </c>
      <c r="N800" t="s">
        <v>28</v>
      </c>
      <c r="O800">
        <v>1991</v>
      </c>
      <c r="P800" t="s">
        <v>29</v>
      </c>
      <c r="Q800">
        <v>0</v>
      </c>
      <c r="R800">
        <v>1</v>
      </c>
      <c r="T800">
        <v>1</v>
      </c>
      <c r="W800">
        <v>1</v>
      </c>
      <c r="Y800" t="s">
        <v>2403</v>
      </c>
      <c r="Z800" t="s">
        <v>2404</v>
      </c>
    </row>
    <row r="801" spans="1:26" x14ac:dyDescent="0.3">
      <c r="A801">
        <v>67622799</v>
      </c>
      <c r="B801" t="s">
        <v>2400</v>
      </c>
      <c r="C801" t="s">
        <v>110</v>
      </c>
      <c r="D801" t="s">
        <v>25</v>
      </c>
      <c r="E801">
        <v>660000</v>
      </c>
      <c r="F801">
        <v>40</v>
      </c>
      <c r="G801">
        <v>16554</v>
      </c>
      <c r="H801">
        <v>2</v>
      </c>
      <c r="I801">
        <v>0</v>
      </c>
      <c r="J801" t="s">
        <v>60</v>
      </c>
      <c r="K801">
        <v>617</v>
      </c>
      <c r="L801" t="s">
        <v>44</v>
      </c>
      <c r="M801" t="s">
        <v>27</v>
      </c>
      <c r="N801" t="s">
        <v>28</v>
      </c>
      <c r="O801">
        <v>2016</v>
      </c>
      <c r="Q801">
        <v>0</v>
      </c>
      <c r="T801">
        <v>1</v>
      </c>
      <c r="V801">
        <v>1</v>
      </c>
      <c r="W801">
        <v>1</v>
      </c>
      <c r="X801">
        <v>1</v>
      </c>
      <c r="Y801" t="s">
        <v>2401</v>
      </c>
      <c r="Z801" t="s">
        <v>2402</v>
      </c>
    </row>
    <row r="802" spans="1:26" x14ac:dyDescent="0.3">
      <c r="A802">
        <v>67622882</v>
      </c>
      <c r="B802" t="s">
        <v>1826</v>
      </c>
      <c r="C802" t="s">
        <v>110</v>
      </c>
      <c r="D802" t="s">
        <v>25</v>
      </c>
      <c r="E802">
        <v>1150000</v>
      </c>
      <c r="F802">
        <v>89</v>
      </c>
      <c r="G802">
        <v>12872</v>
      </c>
      <c r="H802">
        <v>5</v>
      </c>
      <c r="I802">
        <v>5</v>
      </c>
      <c r="J802" t="s">
        <v>68</v>
      </c>
      <c r="L802" t="s">
        <v>35</v>
      </c>
      <c r="M802" t="s">
        <v>36</v>
      </c>
      <c r="N802" t="s">
        <v>45</v>
      </c>
      <c r="O802">
        <v>2025</v>
      </c>
      <c r="P802" t="s">
        <v>51</v>
      </c>
      <c r="Q802">
        <v>1</v>
      </c>
      <c r="R802">
        <v>1</v>
      </c>
      <c r="S802">
        <v>1</v>
      </c>
      <c r="T802">
        <v>1</v>
      </c>
      <c r="W802">
        <v>1</v>
      </c>
      <c r="Y802" t="s">
        <v>2398</v>
      </c>
      <c r="Z802" t="s">
        <v>2399</v>
      </c>
    </row>
    <row r="803" spans="1:26" x14ac:dyDescent="0.3">
      <c r="A803">
        <v>67623032</v>
      </c>
      <c r="B803" t="s">
        <v>2393</v>
      </c>
      <c r="C803" t="s">
        <v>24</v>
      </c>
      <c r="D803" t="s">
        <v>25</v>
      </c>
      <c r="E803">
        <v>712000</v>
      </c>
      <c r="F803">
        <v>90</v>
      </c>
      <c r="G803">
        <v>7874</v>
      </c>
      <c r="H803">
        <v>3</v>
      </c>
      <c r="I803">
        <v>1</v>
      </c>
      <c r="J803" t="s">
        <v>34</v>
      </c>
      <c r="M803" t="s">
        <v>36</v>
      </c>
      <c r="N803" t="s">
        <v>28</v>
      </c>
      <c r="O803">
        <v>2024</v>
      </c>
      <c r="Q803">
        <v>0</v>
      </c>
      <c r="R803">
        <v>1</v>
      </c>
      <c r="T803">
        <v>1</v>
      </c>
      <c r="Y803" t="s">
        <v>2394</v>
      </c>
      <c r="Z803" t="s">
        <v>2395</v>
      </c>
    </row>
    <row r="804" spans="1:26" x14ac:dyDescent="0.3">
      <c r="A804">
        <v>67623033</v>
      </c>
      <c r="B804" t="s">
        <v>705</v>
      </c>
      <c r="C804" t="s">
        <v>341</v>
      </c>
      <c r="D804" t="s">
        <v>25</v>
      </c>
      <c r="E804">
        <v>631503</v>
      </c>
      <c r="F804">
        <v>25</v>
      </c>
      <c r="G804">
        <v>24941</v>
      </c>
      <c r="H804">
        <v>1</v>
      </c>
      <c r="I804">
        <v>3</v>
      </c>
      <c r="J804" t="s">
        <v>68</v>
      </c>
      <c r="M804" t="s">
        <v>36</v>
      </c>
      <c r="N804" t="s">
        <v>28</v>
      </c>
      <c r="O804">
        <v>2025</v>
      </c>
      <c r="Q804">
        <v>0</v>
      </c>
      <c r="R804">
        <v>1</v>
      </c>
      <c r="Y804" t="s">
        <v>2396</v>
      </c>
      <c r="Z804" t="s">
        <v>2397</v>
      </c>
    </row>
    <row r="805" spans="1:26" x14ac:dyDescent="0.3">
      <c r="A805">
        <v>67623075</v>
      </c>
      <c r="B805" t="s">
        <v>1202</v>
      </c>
      <c r="C805" t="s">
        <v>155</v>
      </c>
      <c r="D805" t="s">
        <v>25</v>
      </c>
      <c r="E805">
        <v>655000</v>
      </c>
      <c r="F805">
        <v>45</v>
      </c>
      <c r="G805">
        <v>14556</v>
      </c>
      <c r="H805">
        <v>2</v>
      </c>
      <c r="I805">
        <v>4</v>
      </c>
      <c r="J805" t="s">
        <v>56</v>
      </c>
      <c r="K805">
        <v>700</v>
      </c>
      <c r="L805" t="s">
        <v>44</v>
      </c>
      <c r="M805" t="s">
        <v>27</v>
      </c>
      <c r="N805" t="s">
        <v>28</v>
      </c>
      <c r="O805">
        <v>1970</v>
      </c>
      <c r="P805" t="s">
        <v>29</v>
      </c>
      <c r="Q805">
        <v>0</v>
      </c>
      <c r="R805">
        <v>1</v>
      </c>
      <c r="U805">
        <v>1</v>
      </c>
      <c r="Y805" t="s">
        <v>2391</v>
      </c>
      <c r="Z805" t="s">
        <v>2392</v>
      </c>
    </row>
    <row r="806" spans="1:26" x14ac:dyDescent="0.3">
      <c r="A806">
        <v>67623376</v>
      </c>
      <c r="B806" t="s">
        <v>2388</v>
      </c>
      <c r="C806" t="s">
        <v>344</v>
      </c>
      <c r="D806" t="s">
        <v>25</v>
      </c>
      <c r="E806">
        <v>1690000</v>
      </c>
      <c r="F806">
        <v>120</v>
      </c>
      <c r="G806">
        <v>14083</v>
      </c>
      <c r="H806">
        <v>6</v>
      </c>
      <c r="I806">
        <v>1</v>
      </c>
      <c r="J806" t="s">
        <v>34</v>
      </c>
      <c r="K806">
        <v>1000</v>
      </c>
      <c r="M806" t="s">
        <v>27</v>
      </c>
      <c r="N806" t="s">
        <v>28</v>
      </c>
      <c r="O806">
        <v>1900</v>
      </c>
      <c r="P806" t="s">
        <v>345</v>
      </c>
      <c r="Q806">
        <v>0</v>
      </c>
      <c r="T806">
        <v>1</v>
      </c>
      <c r="U806">
        <v>1</v>
      </c>
      <c r="V806">
        <v>1</v>
      </c>
      <c r="W806">
        <v>1</v>
      </c>
      <c r="Y806" s="2" t="s">
        <v>2389</v>
      </c>
      <c r="Z806" t="s">
        <v>2390</v>
      </c>
    </row>
    <row r="807" spans="1:26" x14ac:dyDescent="0.3">
      <c r="A807">
        <v>67623519</v>
      </c>
      <c r="B807" t="s">
        <v>2385</v>
      </c>
      <c r="C807" t="s">
        <v>214</v>
      </c>
      <c r="D807" t="s">
        <v>25</v>
      </c>
      <c r="E807">
        <v>1625900</v>
      </c>
      <c r="F807">
        <v>71</v>
      </c>
      <c r="G807">
        <v>22900</v>
      </c>
      <c r="H807">
        <v>3</v>
      </c>
      <c r="I807">
        <v>0</v>
      </c>
      <c r="J807" t="s">
        <v>60</v>
      </c>
      <c r="K807">
        <v>1500</v>
      </c>
      <c r="M807" t="s">
        <v>27</v>
      </c>
      <c r="N807" t="s">
        <v>28</v>
      </c>
      <c r="O807">
        <v>2013</v>
      </c>
      <c r="P807" t="s">
        <v>51</v>
      </c>
      <c r="Q807">
        <v>1</v>
      </c>
      <c r="T807">
        <v>1</v>
      </c>
      <c r="V807">
        <v>1</v>
      </c>
      <c r="W807">
        <v>1</v>
      </c>
      <c r="Y807" t="s">
        <v>2386</v>
      </c>
      <c r="Z807" t="s">
        <v>2387</v>
      </c>
    </row>
    <row r="808" spans="1:26" x14ac:dyDescent="0.3">
      <c r="A808">
        <v>67623616</v>
      </c>
      <c r="B808" t="s">
        <v>2382</v>
      </c>
      <c r="C808" t="s">
        <v>120</v>
      </c>
      <c r="D808" t="s">
        <v>25</v>
      </c>
      <c r="E808">
        <v>539000</v>
      </c>
      <c r="F808">
        <v>38</v>
      </c>
      <c r="G808">
        <v>14184</v>
      </c>
      <c r="H808">
        <v>2</v>
      </c>
      <c r="I808">
        <v>0</v>
      </c>
      <c r="J808" t="s">
        <v>56</v>
      </c>
      <c r="K808">
        <v>600</v>
      </c>
      <c r="M808" t="s">
        <v>27</v>
      </c>
      <c r="N808" t="s">
        <v>28</v>
      </c>
      <c r="O808">
        <v>2016</v>
      </c>
      <c r="Q808">
        <v>0</v>
      </c>
      <c r="Y808" t="s">
        <v>2383</v>
      </c>
      <c r="Z808" t="s">
        <v>2384</v>
      </c>
    </row>
    <row r="809" spans="1:26" x14ac:dyDescent="0.3">
      <c r="A809">
        <v>67623714</v>
      </c>
      <c r="B809" t="s">
        <v>23</v>
      </c>
      <c r="C809" t="s">
        <v>24</v>
      </c>
      <c r="D809" t="s">
        <v>25</v>
      </c>
      <c r="E809">
        <v>770000</v>
      </c>
      <c r="F809">
        <v>48</v>
      </c>
      <c r="G809">
        <v>15903</v>
      </c>
      <c r="H809">
        <v>2</v>
      </c>
      <c r="I809">
        <v>0</v>
      </c>
      <c r="J809" t="s">
        <v>56</v>
      </c>
      <c r="K809">
        <v>660</v>
      </c>
      <c r="L809" t="s">
        <v>44</v>
      </c>
      <c r="M809" t="s">
        <v>27</v>
      </c>
      <c r="N809" t="s">
        <v>45</v>
      </c>
      <c r="O809">
        <v>2020</v>
      </c>
      <c r="P809" t="s">
        <v>29</v>
      </c>
      <c r="Q809">
        <v>1</v>
      </c>
      <c r="T809">
        <v>1</v>
      </c>
      <c r="V809">
        <v>1</v>
      </c>
      <c r="W809">
        <v>1</v>
      </c>
      <c r="X809">
        <v>1</v>
      </c>
      <c r="Y809" t="s">
        <v>2380</v>
      </c>
      <c r="Z809" t="s">
        <v>2381</v>
      </c>
    </row>
    <row r="810" spans="1:26" x14ac:dyDescent="0.3">
      <c r="A810">
        <v>67623718</v>
      </c>
      <c r="B810" t="s">
        <v>692</v>
      </c>
      <c r="C810" t="s">
        <v>693</v>
      </c>
      <c r="D810" t="s">
        <v>25</v>
      </c>
      <c r="E810">
        <v>589000</v>
      </c>
      <c r="F810">
        <v>42</v>
      </c>
      <c r="G810">
        <v>13892</v>
      </c>
      <c r="H810">
        <v>2</v>
      </c>
      <c r="I810">
        <v>6</v>
      </c>
      <c r="J810" t="s">
        <v>69</v>
      </c>
      <c r="K810">
        <v>700</v>
      </c>
      <c r="L810" t="s">
        <v>35</v>
      </c>
      <c r="M810" t="s">
        <v>27</v>
      </c>
      <c r="N810" t="s">
        <v>28</v>
      </c>
      <c r="O810">
        <v>1976</v>
      </c>
      <c r="P810" t="s">
        <v>29</v>
      </c>
      <c r="Q810">
        <v>1</v>
      </c>
      <c r="R810">
        <v>1</v>
      </c>
      <c r="W810">
        <v>1</v>
      </c>
      <c r="Y810" t="s">
        <v>2378</v>
      </c>
      <c r="Z810" t="s">
        <v>2379</v>
      </c>
    </row>
    <row r="811" spans="1:26" x14ac:dyDescent="0.3">
      <c r="A811">
        <v>67623855</v>
      </c>
      <c r="B811" t="s">
        <v>530</v>
      </c>
      <c r="C811" t="s">
        <v>90</v>
      </c>
      <c r="D811" t="s">
        <v>33</v>
      </c>
      <c r="E811">
        <v>2300000</v>
      </c>
      <c r="F811">
        <v>84</v>
      </c>
      <c r="G811">
        <v>27381</v>
      </c>
      <c r="H811">
        <v>3</v>
      </c>
      <c r="I811">
        <v>13</v>
      </c>
      <c r="J811" t="s">
        <v>2563</v>
      </c>
      <c r="L811" t="s">
        <v>44</v>
      </c>
      <c r="M811" t="s">
        <v>27</v>
      </c>
      <c r="N811" t="s">
        <v>45</v>
      </c>
      <c r="O811">
        <v>2009</v>
      </c>
      <c r="P811" t="s">
        <v>51</v>
      </c>
      <c r="Q811">
        <v>1</v>
      </c>
      <c r="R811">
        <v>1</v>
      </c>
      <c r="T811">
        <v>1</v>
      </c>
      <c r="W811">
        <v>1</v>
      </c>
      <c r="X811">
        <v>1</v>
      </c>
      <c r="Y811" s="2" t="s">
        <v>2564</v>
      </c>
      <c r="Z811" t="s">
        <v>2565</v>
      </c>
    </row>
    <row r="812" spans="1:26" x14ac:dyDescent="0.3">
      <c r="A812">
        <v>67623947</v>
      </c>
      <c r="B812" t="s">
        <v>2560</v>
      </c>
      <c r="C812" t="s">
        <v>356</v>
      </c>
      <c r="D812" t="s">
        <v>33</v>
      </c>
      <c r="E812">
        <v>1189000</v>
      </c>
      <c r="F812">
        <v>85</v>
      </c>
      <c r="G812">
        <v>13988</v>
      </c>
      <c r="H812">
        <v>4</v>
      </c>
      <c r="I812">
        <v>2</v>
      </c>
      <c r="J812" t="s">
        <v>50</v>
      </c>
      <c r="L812" t="s">
        <v>44</v>
      </c>
      <c r="M812" t="s">
        <v>27</v>
      </c>
      <c r="N812" t="s">
        <v>28</v>
      </c>
      <c r="O812">
        <v>2017</v>
      </c>
      <c r="P812" t="s">
        <v>51</v>
      </c>
      <c r="Q812">
        <v>0</v>
      </c>
      <c r="R812">
        <v>1</v>
      </c>
      <c r="T812">
        <v>1</v>
      </c>
      <c r="W812">
        <v>1</v>
      </c>
      <c r="X812">
        <v>1</v>
      </c>
      <c r="Y812" t="s">
        <v>2561</v>
      </c>
      <c r="Z812" t="s">
        <v>2562</v>
      </c>
    </row>
    <row r="813" spans="1:26" x14ac:dyDescent="0.3">
      <c r="A813">
        <v>67624343</v>
      </c>
      <c r="C813" t="s">
        <v>181</v>
      </c>
      <c r="D813" t="s">
        <v>25</v>
      </c>
      <c r="E813">
        <v>1147000</v>
      </c>
      <c r="F813">
        <v>64</v>
      </c>
      <c r="G813">
        <v>18001</v>
      </c>
      <c r="H813">
        <v>3</v>
      </c>
      <c r="I813">
        <v>7</v>
      </c>
      <c r="J813" t="s">
        <v>208</v>
      </c>
      <c r="K813">
        <v>800</v>
      </c>
      <c r="M813" t="s">
        <v>27</v>
      </c>
      <c r="N813" t="s">
        <v>28</v>
      </c>
      <c r="O813">
        <v>2024</v>
      </c>
      <c r="P813" t="s">
        <v>51</v>
      </c>
      <c r="Q813">
        <v>1</v>
      </c>
      <c r="R813">
        <v>1</v>
      </c>
      <c r="T813">
        <v>1</v>
      </c>
      <c r="W813">
        <v>1</v>
      </c>
      <c r="Y813" t="s">
        <v>2376</v>
      </c>
      <c r="Z813" t="s">
        <v>2377</v>
      </c>
    </row>
    <row r="814" spans="1:26" x14ac:dyDescent="0.3">
      <c r="A814">
        <v>67624427</v>
      </c>
      <c r="B814" t="s">
        <v>2476</v>
      </c>
      <c r="C814" t="s">
        <v>456</v>
      </c>
      <c r="D814" t="s">
        <v>33</v>
      </c>
      <c r="E814">
        <v>540000</v>
      </c>
      <c r="F814">
        <v>59</v>
      </c>
      <c r="G814">
        <v>9091</v>
      </c>
      <c r="H814">
        <v>3</v>
      </c>
      <c r="I814">
        <v>4</v>
      </c>
      <c r="J814" t="s">
        <v>56</v>
      </c>
      <c r="K814">
        <v>1400</v>
      </c>
      <c r="L814" t="s">
        <v>35</v>
      </c>
      <c r="M814" t="s">
        <v>27</v>
      </c>
      <c r="N814" t="s">
        <v>28</v>
      </c>
      <c r="O814">
        <v>1981</v>
      </c>
      <c r="P814" t="s">
        <v>29</v>
      </c>
      <c r="Q814">
        <v>0</v>
      </c>
      <c r="R814">
        <v>1</v>
      </c>
      <c r="W814">
        <v>1</v>
      </c>
      <c r="Y814" t="s">
        <v>2558</v>
      </c>
      <c r="Z814" t="s">
        <v>2559</v>
      </c>
    </row>
    <row r="815" spans="1:26" x14ac:dyDescent="0.3">
      <c r="A815">
        <v>67624507</v>
      </c>
      <c r="B815" t="s">
        <v>2555</v>
      </c>
      <c r="C815" t="s">
        <v>32</v>
      </c>
      <c r="D815" t="s">
        <v>33</v>
      </c>
      <c r="E815">
        <v>1150000</v>
      </c>
      <c r="F815">
        <v>80</v>
      </c>
      <c r="G815">
        <v>14411</v>
      </c>
      <c r="H815">
        <v>4</v>
      </c>
      <c r="I815">
        <v>0</v>
      </c>
      <c r="J815" t="s">
        <v>60</v>
      </c>
      <c r="K815">
        <v>850</v>
      </c>
      <c r="L815" t="s">
        <v>44</v>
      </c>
      <c r="M815" t="s">
        <v>27</v>
      </c>
      <c r="N815" t="s">
        <v>28</v>
      </c>
      <c r="O815">
        <v>2020</v>
      </c>
      <c r="P815" t="s">
        <v>51</v>
      </c>
      <c r="Q815">
        <v>1</v>
      </c>
      <c r="T815">
        <v>1</v>
      </c>
      <c r="V815">
        <v>1</v>
      </c>
      <c r="W815">
        <v>1</v>
      </c>
      <c r="X815">
        <v>1</v>
      </c>
      <c r="Y815" t="s">
        <v>2556</v>
      </c>
      <c r="Z815" t="s">
        <v>2557</v>
      </c>
    </row>
    <row r="816" spans="1:26" x14ac:dyDescent="0.3">
      <c r="A816">
        <v>67624555</v>
      </c>
      <c r="B816" t="s">
        <v>283</v>
      </c>
      <c r="C816" t="s">
        <v>132</v>
      </c>
      <c r="D816" t="s">
        <v>25</v>
      </c>
      <c r="E816">
        <v>649000</v>
      </c>
      <c r="F816">
        <v>66</v>
      </c>
      <c r="G816">
        <v>9833</v>
      </c>
      <c r="H816">
        <v>4</v>
      </c>
      <c r="I816">
        <v>3</v>
      </c>
      <c r="J816" t="s">
        <v>60</v>
      </c>
      <c r="L816" t="s">
        <v>44</v>
      </c>
      <c r="M816" t="s">
        <v>27</v>
      </c>
      <c r="N816" t="s">
        <v>28</v>
      </c>
      <c r="O816">
        <v>2016</v>
      </c>
      <c r="Q816">
        <v>0</v>
      </c>
      <c r="R816">
        <v>1</v>
      </c>
      <c r="T816">
        <v>1</v>
      </c>
      <c r="W816">
        <v>1</v>
      </c>
      <c r="X816">
        <v>1</v>
      </c>
      <c r="Y816" t="s">
        <v>2374</v>
      </c>
      <c r="Z816" t="s">
        <v>2375</v>
      </c>
    </row>
    <row r="817" spans="1:26" x14ac:dyDescent="0.3">
      <c r="A817">
        <v>67624618</v>
      </c>
      <c r="B817" t="s">
        <v>180</v>
      </c>
      <c r="C817" t="s">
        <v>181</v>
      </c>
      <c r="D817" t="s">
        <v>25</v>
      </c>
      <c r="E817">
        <v>860000</v>
      </c>
      <c r="F817">
        <v>50</v>
      </c>
      <c r="G817">
        <v>17210</v>
      </c>
      <c r="H817">
        <v>2</v>
      </c>
      <c r="I817">
        <v>13</v>
      </c>
      <c r="J817" t="s">
        <v>267</v>
      </c>
      <c r="K817">
        <v>700</v>
      </c>
      <c r="L817" t="s">
        <v>44</v>
      </c>
      <c r="M817" t="s">
        <v>27</v>
      </c>
      <c r="N817" t="s">
        <v>28</v>
      </c>
      <c r="O817">
        <v>2021</v>
      </c>
      <c r="Q817">
        <v>1</v>
      </c>
      <c r="R817">
        <v>1</v>
      </c>
      <c r="T817">
        <v>1</v>
      </c>
      <c r="W817">
        <v>1</v>
      </c>
      <c r="Y817" t="s">
        <v>2372</v>
      </c>
      <c r="Z817" t="s">
        <v>2373</v>
      </c>
    </row>
    <row r="818" spans="1:26" x14ac:dyDescent="0.3">
      <c r="A818">
        <v>67624635</v>
      </c>
      <c r="B818" t="s">
        <v>359</v>
      </c>
      <c r="C818" t="s">
        <v>246</v>
      </c>
      <c r="D818" t="s">
        <v>33</v>
      </c>
      <c r="E818">
        <v>454000</v>
      </c>
      <c r="F818">
        <v>35</v>
      </c>
      <c r="G818">
        <v>12971</v>
      </c>
      <c r="H818">
        <v>2</v>
      </c>
      <c r="I818">
        <v>2</v>
      </c>
      <c r="J818" t="s">
        <v>56</v>
      </c>
      <c r="K818">
        <v>550</v>
      </c>
      <c r="M818" t="s">
        <v>27</v>
      </c>
      <c r="N818" t="s">
        <v>28</v>
      </c>
      <c r="O818">
        <v>1968</v>
      </c>
      <c r="Q818">
        <v>0</v>
      </c>
      <c r="W818">
        <v>1</v>
      </c>
      <c r="Y818" t="s">
        <v>2553</v>
      </c>
      <c r="Z818" t="s">
        <v>2554</v>
      </c>
    </row>
    <row r="819" spans="1:26" x14ac:dyDescent="0.3">
      <c r="A819">
        <v>67624686</v>
      </c>
      <c r="B819" t="s">
        <v>506</v>
      </c>
      <c r="C819" t="s">
        <v>90</v>
      </c>
      <c r="D819" t="s">
        <v>25</v>
      </c>
      <c r="E819">
        <v>328245</v>
      </c>
      <c r="F819">
        <v>27</v>
      </c>
      <c r="G819">
        <v>12024</v>
      </c>
      <c r="H819">
        <v>1</v>
      </c>
      <c r="I819">
        <v>0</v>
      </c>
      <c r="J819" t="s">
        <v>56</v>
      </c>
      <c r="M819" t="s">
        <v>27</v>
      </c>
      <c r="N819" t="s">
        <v>28</v>
      </c>
      <c r="O819">
        <v>2025</v>
      </c>
      <c r="Q819">
        <v>0</v>
      </c>
      <c r="Y819" t="s">
        <v>2370</v>
      </c>
      <c r="Z819" t="s">
        <v>2371</v>
      </c>
    </row>
    <row r="820" spans="1:26" x14ac:dyDescent="0.3">
      <c r="A820">
        <v>67624692</v>
      </c>
      <c r="B820" t="s">
        <v>2367</v>
      </c>
      <c r="C820" t="s">
        <v>188</v>
      </c>
      <c r="D820" t="s">
        <v>25</v>
      </c>
      <c r="E820">
        <v>516900</v>
      </c>
      <c r="F820">
        <v>34</v>
      </c>
      <c r="G820">
        <v>15203</v>
      </c>
      <c r="H820">
        <v>2</v>
      </c>
      <c r="I820">
        <v>0</v>
      </c>
      <c r="J820" t="s">
        <v>56</v>
      </c>
      <c r="M820" t="s">
        <v>27</v>
      </c>
      <c r="N820" t="s">
        <v>28</v>
      </c>
      <c r="O820">
        <v>2025</v>
      </c>
      <c r="Q820">
        <v>0</v>
      </c>
      <c r="V820">
        <v>1</v>
      </c>
      <c r="W820">
        <v>1</v>
      </c>
      <c r="X820">
        <v>1</v>
      </c>
      <c r="Y820" t="s">
        <v>2368</v>
      </c>
      <c r="Z820" t="s">
        <v>2369</v>
      </c>
    </row>
    <row r="821" spans="1:26" x14ac:dyDescent="0.3">
      <c r="A821">
        <v>67624859</v>
      </c>
      <c r="B821" t="s">
        <v>648</v>
      </c>
      <c r="C821" t="s">
        <v>90</v>
      </c>
      <c r="D821" t="s">
        <v>25</v>
      </c>
      <c r="E821">
        <v>529900</v>
      </c>
      <c r="F821">
        <v>26</v>
      </c>
      <c r="G821">
        <v>20241</v>
      </c>
      <c r="H821">
        <v>1</v>
      </c>
      <c r="I821">
        <v>2</v>
      </c>
      <c r="J821" t="s">
        <v>34</v>
      </c>
      <c r="K821">
        <v>300</v>
      </c>
      <c r="L821" t="s">
        <v>44</v>
      </c>
      <c r="M821" t="s">
        <v>27</v>
      </c>
      <c r="N821" t="s">
        <v>45</v>
      </c>
      <c r="O821">
        <v>2024</v>
      </c>
      <c r="P821" t="s">
        <v>29</v>
      </c>
      <c r="Q821">
        <v>0</v>
      </c>
      <c r="R821">
        <v>1</v>
      </c>
      <c r="Y821" t="s">
        <v>2365</v>
      </c>
      <c r="Z821" t="s">
        <v>2366</v>
      </c>
    </row>
    <row r="822" spans="1:26" x14ac:dyDescent="0.3">
      <c r="A822">
        <v>67624963</v>
      </c>
      <c r="B822" t="s">
        <v>2425</v>
      </c>
      <c r="C822" t="s">
        <v>368</v>
      </c>
      <c r="D822" t="s">
        <v>125</v>
      </c>
      <c r="E822">
        <v>2499000</v>
      </c>
      <c r="F822">
        <v>140</v>
      </c>
      <c r="G822">
        <v>17850</v>
      </c>
      <c r="H822">
        <v>4</v>
      </c>
      <c r="I822">
        <v>4</v>
      </c>
      <c r="J822" t="s">
        <v>56</v>
      </c>
      <c r="K822">
        <v>1000</v>
      </c>
      <c r="L822" t="s">
        <v>44</v>
      </c>
      <c r="M822" t="s">
        <v>27</v>
      </c>
      <c r="N822" t="s">
        <v>28</v>
      </c>
      <c r="O822">
        <v>1930</v>
      </c>
      <c r="P822" t="s">
        <v>105</v>
      </c>
      <c r="Q822">
        <v>0</v>
      </c>
      <c r="X822">
        <v>1</v>
      </c>
      <c r="Y822" t="s">
        <v>2426</v>
      </c>
      <c r="Z822" t="s">
        <v>2427</v>
      </c>
    </row>
    <row r="823" spans="1:26" x14ac:dyDescent="0.3">
      <c r="A823">
        <v>67624990</v>
      </c>
      <c r="B823" t="s">
        <v>2362</v>
      </c>
      <c r="C823" t="s">
        <v>116</v>
      </c>
      <c r="D823" t="s">
        <v>25</v>
      </c>
      <c r="E823">
        <v>699000</v>
      </c>
      <c r="F823">
        <v>38</v>
      </c>
      <c r="G823">
        <v>18395</v>
      </c>
      <c r="H823">
        <v>2</v>
      </c>
      <c r="I823">
        <v>1</v>
      </c>
      <c r="J823" t="s">
        <v>69</v>
      </c>
      <c r="L823" t="s">
        <v>44</v>
      </c>
      <c r="M823" t="s">
        <v>27</v>
      </c>
      <c r="N823" t="s">
        <v>28</v>
      </c>
      <c r="O823">
        <v>1980</v>
      </c>
      <c r="Q823">
        <v>0</v>
      </c>
      <c r="R823">
        <v>1</v>
      </c>
      <c r="W823">
        <v>1</v>
      </c>
      <c r="Y823" t="s">
        <v>2363</v>
      </c>
      <c r="Z823" t="s">
        <v>2364</v>
      </c>
    </row>
    <row r="824" spans="1:26" x14ac:dyDescent="0.3">
      <c r="A824">
        <v>67625072</v>
      </c>
      <c r="C824" t="s">
        <v>155</v>
      </c>
      <c r="D824" t="s">
        <v>25</v>
      </c>
      <c r="E824">
        <v>1939000</v>
      </c>
      <c r="F824">
        <v>88</v>
      </c>
      <c r="G824">
        <v>21959</v>
      </c>
      <c r="H824">
        <v>4</v>
      </c>
      <c r="I824">
        <v>2</v>
      </c>
      <c r="J824" t="s">
        <v>68</v>
      </c>
      <c r="K824">
        <v>1000</v>
      </c>
      <c r="L824" t="s">
        <v>44</v>
      </c>
      <c r="M824" t="s">
        <v>27</v>
      </c>
      <c r="N824" t="s">
        <v>28</v>
      </c>
      <c r="O824">
        <v>2008</v>
      </c>
      <c r="P824" t="s">
        <v>29</v>
      </c>
      <c r="Q824">
        <v>1</v>
      </c>
      <c r="R824">
        <v>1</v>
      </c>
      <c r="T824">
        <v>1</v>
      </c>
      <c r="W824">
        <v>1</v>
      </c>
      <c r="Y824" t="s">
        <v>2360</v>
      </c>
      <c r="Z824" t="s">
        <v>2361</v>
      </c>
    </row>
    <row r="825" spans="1:26" x14ac:dyDescent="0.3">
      <c r="A825">
        <v>67625370</v>
      </c>
      <c r="B825" t="s">
        <v>2414</v>
      </c>
      <c r="C825" t="s">
        <v>124</v>
      </c>
      <c r="D825" t="s">
        <v>125</v>
      </c>
      <c r="E825">
        <v>1691878.23</v>
      </c>
      <c r="F825">
        <v>70</v>
      </c>
      <c r="G825">
        <v>24344</v>
      </c>
      <c r="H825">
        <v>3</v>
      </c>
      <c r="I825">
        <v>1</v>
      </c>
      <c r="J825" t="s">
        <v>60</v>
      </c>
      <c r="L825" t="s">
        <v>35</v>
      </c>
      <c r="M825" t="s">
        <v>36</v>
      </c>
      <c r="N825" t="s">
        <v>28</v>
      </c>
      <c r="O825">
        <v>2024</v>
      </c>
      <c r="P825" t="s">
        <v>51</v>
      </c>
      <c r="Q825">
        <v>1</v>
      </c>
      <c r="T825">
        <v>1</v>
      </c>
      <c r="V825">
        <v>1</v>
      </c>
      <c r="W825">
        <v>1</v>
      </c>
      <c r="X825">
        <v>1</v>
      </c>
      <c r="Y825" t="s">
        <v>2423</v>
      </c>
      <c r="Z825" t="s">
        <v>2424</v>
      </c>
    </row>
    <row r="826" spans="1:26" x14ac:dyDescent="0.3">
      <c r="A826">
        <v>67625371</v>
      </c>
      <c r="B826" t="s">
        <v>1208</v>
      </c>
      <c r="C826" t="s">
        <v>104</v>
      </c>
      <c r="D826" t="s">
        <v>33</v>
      </c>
      <c r="E826">
        <v>1250918.03</v>
      </c>
      <c r="F826">
        <v>58</v>
      </c>
      <c r="G826">
        <v>21383</v>
      </c>
      <c r="H826">
        <v>2</v>
      </c>
      <c r="I826">
        <v>1</v>
      </c>
      <c r="J826" t="s">
        <v>50</v>
      </c>
      <c r="L826" t="s">
        <v>35</v>
      </c>
      <c r="M826" t="s">
        <v>27</v>
      </c>
      <c r="N826" t="s">
        <v>28</v>
      </c>
      <c r="O826">
        <v>2024</v>
      </c>
      <c r="P826" t="s">
        <v>51</v>
      </c>
      <c r="Q826">
        <v>1</v>
      </c>
      <c r="R826">
        <v>1</v>
      </c>
      <c r="T826">
        <v>1</v>
      </c>
      <c r="W826">
        <v>1</v>
      </c>
      <c r="Y826" t="s">
        <v>2551</v>
      </c>
      <c r="Z826" t="s">
        <v>2552</v>
      </c>
    </row>
    <row r="827" spans="1:26" x14ac:dyDescent="0.3">
      <c r="A827">
        <v>67625377</v>
      </c>
      <c r="B827" t="s">
        <v>2548</v>
      </c>
      <c r="C827" t="s">
        <v>73</v>
      </c>
      <c r="D827" t="s">
        <v>33</v>
      </c>
      <c r="E827">
        <v>369000</v>
      </c>
      <c r="F827">
        <v>26</v>
      </c>
      <c r="G827">
        <v>14471</v>
      </c>
      <c r="H827">
        <v>1</v>
      </c>
      <c r="I827">
        <v>4</v>
      </c>
      <c r="J827" t="s">
        <v>56</v>
      </c>
      <c r="K827">
        <v>265</v>
      </c>
      <c r="M827" t="s">
        <v>27</v>
      </c>
      <c r="N827" t="s">
        <v>28</v>
      </c>
      <c r="O827">
        <v>1975</v>
      </c>
      <c r="Q827">
        <v>0</v>
      </c>
      <c r="Y827" t="s">
        <v>2549</v>
      </c>
      <c r="Z827" t="s">
        <v>2550</v>
      </c>
    </row>
    <row r="828" spans="1:26" x14ac:dyDescent="0.3">
      <c r="A828">
        <v>67625419</v>
      </c>
      <c r="C828" t="s">
        <v>39</v>
      </c>
      <c r="D828" t="s">
        <v>25</v>
      </c>
      <c r="E828">
        <v>641805</v>
      </c>
      <c r="F828">
        <v>39</v>
      </c>
      <c r="G828">
        <v>16465</v>
      </c>
      <c r="H828">
        <v>2</v>
      </c>
      <c r="I828">
        <v>1</v>
      </c>
      <c r="J828" t="s">
        <v>68</v>
      </c>
      <c r="L828" t="s">
        <v>35</v>
      </c>
      <c r="M828" t="s">
        <v>36</v>
      </c>
      <c r="N828" t="s">
        <v>28</v>
      </c>
      <c r="O828">
        <v>2025</v>
      </c>
      <c r="P828" t="s">
        <v>51</v>
      </c>
      <c r="Q828">
        <v>1</v>
      </c>
      <c r="R828">
        <v>1</v>
      </c>
      <c r="T828">
        <v>1</v>
      </c>
      <c r="W828">
        <v>1</v>
      </c>
      <c r="Y828" t="s">
        <v>2358</v>
      </c>
      <c r="Z828" t="s">
        <v>2359</v>
      </c>
    </row>
    <row r="829" spans="1:26" x14ac:dyDescent="0.3">
      <c r="A829">
        <v>67625455</v>
      </c>
      <c r="C829" t="s">
        <v>39</v>
      </c>
      <c r="D829" t="s">
        <v>25</v>
      </c>
      <c r="E829">
        <v>750200</v>
      </c>
      <c r="F829">
        <v>53</v>
      </c>
      <c r="G829">
        <v>14133</v>
      </c>
      <c r="H829">
        <v>3</v>
      </c>
      <c r="I829">
        <v>1</v>
      </c>
      <c r="J829" t="s">
        <v>68</v>
      </c>
      <c r="L829" t="s">
        <v>35</v>
      </c>
      <c r="M829" t="s">
        <v>36</v>
      </c>
      <c r="N829" t="s">
        <v>28</v>
      </c>
      <c r="O829">
        <v>2025</v>
      </c>
      <c r="P829" t="s">
        <v>51</v>
      </c>
      <c r="Q829">
        <v>1</v>
      </c>
      <c r="R829">
        <v>1</v>
      </c>
      <c r="T829">
        <v>1</v>
      </c>
      <c r="W829">
        <v>1</v>
      </c>
      <c r="Y829" t="s">
        <v>2356</v>
      </c>
      <c r="Z829" t="s">
        <v>2357</v>
      </c>
    </row>
    <row r="830" spans="1:26" x14ac:dyDescent="0.3">
      <c r="A830">
        <v>67625495</v>
      </c>
      <c r="C830" t="s">
        <v>39</v>
      </c>
      <c r="D830" t="s">
        <v>25</v>
      </c>
      <c r="E830">
        <v>856210</v>
      </c>
      <c r="F830">
        <v>61</v>
      </c>
      <c r="G830">
        <v>14011</v>
      </c>
      <c r="H830">
        <v>4</v>
      </c>
      <c r="I830">
        <v>6</v>
      </c>
      <c r="J830" t="s">
        <v>40</v>
      </c>
      <c r="L830" t="s">
        <v>35</v>
      </c>
      <c r="M830" t="s">
        <v>36</v>
      </c>
      <c r="N830" t="s">
        <v>28</v>
      </c>
      <c r="O830">
        <v>2025</v>
      </c>
      <c r="P830" t="s">
        <v>51</v>
      </c>
      <c r="Q830">
        <v>1</v>
      </c>
      <c r="R830">
        <v>1</v>
      </c>
      <c r="T830">
        <v>1</v>
      </c>
      <c r="W830">
        <v>1</v>
      </c>
      <c r="Y830" t="s">
        <v>2354</v>
      </c>
      <c r="Z830" t="s">
        <v>2355</v>
      </c>
    </row>
    <row r="831" spans="1:26" x14ac:dyDescent="0.3">
      <c r="A831">
        <v>67625531</v>
      </c>
      <c r="B831" t="s">
        <v>2351</v>
      </c>
      <c r="C831" t="s">
        <v>255</v>
      </c>
      <c r="D831" t="s">
        <v>25</v>
      </c>
      <c r="E831">
        <v>755000</v>
      </c>
      <c r="F831">
        <v>69</v>
      </c>
      <c r="G831">
        <v>10958</v>
      </c>
      <c r="H831">
        <v>3</v>
      </c>
      <c r="I831">
        <v>2</v>
      </c>
      <c r="J831" t="s">
        <v>56</v>
      </c>
      <c r="K831">
        <v>700</v>
      </c>
      <c r="L831" t="s">
        <v>44</v>
      </c>
      <c r="M831" t="s">
        <v>27</v>
      </c>
      <c r="N831" t="s">
        <v>28</v>
      </c>
      <c r="O831">
        <v>2001</v>
      </c>
      <c r="P831" t="s">
        <v>29</v>
      </c>
      <c r="Q831">
        <v>0</v>
      </c>
      <c r="W831">
        <v>1</v>
      </c>
      <c r="Y831" t="s">
        <v>2352</v>
      </c>
      <c r="Z831" t="s">
        <v>2353</v>
      </c>
    </row>
    <row r="832" spans="1:26" x14ac:dyDescent="0.3">
      <c r="A832">
        <v>67625625</v>
      </c>
      <c r="C832" t="s">
        <v>116</v>
      </c>
      <c r="D832" t="s">
        <v>25</v>
      </c>
      <c r="E832">
        <v>819000</v>
      </c>
      <c r="F832">
        <v>36</v>
      </c>
      <c r="G832">
        <v>23044</v>
      </c>
      <c r="H832">
        <v>1</v>
      </c>
      <c r="I832">
        <v>3</v>
      </c>
      <c r="K832">
        <v>260</v>
      </c>
      <c r="M832" t="s">
        <v>27</v>
      </c>
      <c r="N832" t="s">
        <v>28</v>
      </c>
      <c r="O832">
        <v>2025</v>
      </c>
      <c r="P832" t="s">
        <v>51</v>
      </c>
      <c r="Q832">
        <v>1</v>
      </c>
      <c r="R832">
        <v>1</v>
      </c>
      <c r="T832">
        <v>1</v>
      </c>
      <c r="W832">
        <v>1</v>
      </c>
      <c r="X832">
        <v>1</v>
      </c>
      <c r="Y832" t="s">
        <v>2349</v>
      </c>
      <c r="Z832" t="s">
        <v>2350</v>
      </c>
    </row>
    <row r="833" spans="1:26" x14ac:dyDescent="0.3">
      <c r="A833">
        <v>67625645</v>
      </c>
      <c r="B833" t="s">
        <v>135</v>
      </c>
      <c r="C833" t="s">
        <v>110</v>
      </c>
      <c r="D833" t="s">
        <v>25</v>
      </c>
      <c r="E833">
        <v>699000</v>
      </c>
      <c r="F833">
        <v>51</v>
      </c>
      <c r="G833">
        <v>13752</v>
      </c>
      <c r="H833">
        <v>3</v>
      </c>
      <c r="I833">
        <v>2</v>
      </c>
      <c r="J833" t="s">
        <v>68</v>
      </c>
      <c r="M833" t="s">
        <v>27</v>
      </c>
      <c r="N833" t="s">
        <v>28</v>
      </c>
      <c r="O833">
        <v>2016</v>
      </c>
      <c r="Q833">
        <v>0</v>
      </c>
      <c r="R833">
        <v>1</v>
      </c>
      <c r="Y833" t="s">
        <v>2347</v>
      </c>
      <c r="Z833" t="s">
        <v>2348</v>
      </c>
    </row>
    <row r="834" spans="1:26" x14ac:dyDescent="0.3">
      <c r="A834">
        <v>67625689</v>
      </c>
      <c r="B834" t="s">
        <v>2146</v>
      </c>
      <c r="C834" t="s">
        <v>406</v>
      </c>
      <c r="D834" t="s">
        <v>25</v>
      </c>
      <c r="E834">
        <v>699000</v>
      </c>
      <c r="F834">
        <v>52</v>
      </c>
      <c r="G834">
        <v>13340</v>
      </c>
      <c r="H834">
        <v>3</v>
      </c>
      <c r="I834">
        <v>9</v>
      </c>
      <c r="J834" t="s">
        <v>69</v>
      </c>
      <c r="K834">
        <v>800</v>
      </c>
      <c r="L834" t="s">
        <v>44</v>
      </c>
      <c r="M834" t="s">
        <v>27</v>
      </c>
      <c r="N834" t="s">
        <v>28</v>
      </c>
      <c r="O834">
        <v>1974</v>
      </c>
      <c r="P834" t="s">
        <v>29</v>
      </c>
      <c r="Q834">
        <v>1</v>
      </c>
      <c r="R834">
        <v>1</v>
      </c>
      <c r="U834">
        <v>1</v>
      </c>
      <c r="W834">
        <v>1</v>
      </c>
      <c r="Y834" t="s">
        <v>2345</v>
      </c>
      <c r="Z834" t="s">
        <v>2346</v>
      </c>
    </row>
    <row r="835" spans="1:26" x14ac:dyDescent="0.3">
      <c r="A835">
        <v>67625717</v>
      </c>
      <c r="B835" t="s">
        <v>607</v>
      </c>
      <c r="C835" t="s">
        <v>120</v>
      </c>
      <c r="D835" t="s">
        <v>25</v>
      </c>
      <c r="E835">
        <v>714000</v>
      </c>
      <c r="F835">
        <v>55</v>
      </c>
      <c r="G835">
        <v>12909</v>
      </c>
      <c r="H835">
        <v>3</v>
      </c>
      <c r="I835">
        <v>2</v>
      </c>
      <c r="J835" t="s">
        <v>60</v>
      </c>
      <c r="K835">
        <v>650</v>
      </c>
      <c r="L835" t="s">
        <v>44</v>
      </c>
      <c r="M835" t="s">
        <v>27</v>
      </c>
      <c r="N835" t="s">
        <v>28</v>
      </c>
      <c r="O835">
        <v>2024</v>
      </c>
      <c r="P835" t="s">
        <v>29</v>
      </c>
      <c r="Q835">
        <v>1</v>
      </c>
      <c r="R835">
        <v>1</v>
      </c>
      <c r="T835">
        <v>1</v>
      </c>
      <c r="W835">
        <v>1</v>
      </c>
      <c r="Y835" t="s">
        <v>2343</v>
      </c>
      <c r="Z835" t="s">
        <v>2344</v>
      </c>
    </row>
    <row r="836" spans="1:26" x14ac:dyDescent="0.3">
      <c r="A836">
        <v>67625766</v>
      </c>
      <c r="C836" t="s">
        <v>49</v>
      </c>
      <c r="D836" t="s">
        <v>33</v>
      </c>
      <c r="E836">
        <v>1179000</v>
      </c>
      <c r="F836">
        <v>50</v>
      </c>
      <c r="G836">
        <v>23411</v>
      </c>
      <c r="H836">
        <v>3</v>
      </c>
      <c r="I836">
        <v>4</v>
      </c>
      <c r="J836" t="s">
        <v>56</v>
      </c>
      <c r="K836">
        <v>580</v>
      </c>
      <c r="L836" t="s">
        <v>44</v>
      </c>
      <c r="M836" t="s">
        <v>27</v>
      </c>
      <c r="N836" t="s">
        <v>28</v>
      </c>
      <c r="O836">
        <v>1970</v>
      </c>
      <c r="Q836">
        <v>0</v>
      </c>
      <c r="R836">
        <v>1</v>
      </c>
      <c r="T836">
        <v>1</v>
      </c>
      <c r="U836">
        <v>1</v>
      </c>
      <c r="W836">
        <v>1</v>
      </c>
      <c r="Y836" t="s">
        <v>2546</v>
      </c>
      <c r="Z836" t="s">
        <v>2547</v>
      </c>
    </row>
    <row r="837" spans="1:26" x14ac:dyDescent="0.3">
      <c r="A837">
        <v>67625874</v>
      </c>
      <c r="B837" t="s">
        <v>2543</v>
      </c>
      <c r="C837" t="s">
        <v>73</v>
      </c>
      <c r="D837" t="s">
        <v>33</v>
      </c>
      <c r="E837">
        <v>455250</v>
      </c>
      <c r="F837">
        <v>42</v>
      </c>
      <c r="G837">
        <v>10839</v>
      </c>
      <c r="H837">
        <v>2</v>
      </c>
      <c r="I837">
        <v>0</v>
      </c>
      <c r="J837" t="s">
        <v>56</v>
      </c>
      <c r="M837" t="s">
        <v>27</v>
      </c>
      <c r="N837" t="s">
        <v>28</v>
      </c>
      <c r="O837">
        <v>2025</v>
      </c>
      <c r="Q837">
        <v>0</v>
      </c>
      <c r="T837">
        <v>1</v>
      </c>
      <c r="V837">
        <v>1</v>
      </c>
      <c r="Y837" t="s">
        <v>2544</v>
      </c>
      <c r="Z837" t="s">
        <v>2545</v>
      </c>
    </row>
    <row r="838" spans="1:26" x14ac:dyDescent="0.3">
      <c r="A838">
        <v>67625879</v>
      </c>
      <c r="C838" t="s">
        <v>246</v>
      </c>
      <c r="D838" t="s">
        <v>33</v>
      </c>
      <c r="E838">
        <v>1293643.93</v>
      </c>
      <c r="F838">
        <v>70</v>
      </c>
      <c r="G838">
        <v>18454</v>
      </c>
      <c r="H838">
        <v>3</v>
      </c>
      <c r="I838">
        <v>2</v>
      </c>
      <c r="J838" t="s">
        <v>75</v>
      </c>
      <c r="L838" t="s">
        <v>44</v>
      </c>
      <c r="M838" t="s">
        <v>27</v>
      </c>
      <c r="N838" t="s">
        <v>28</v>
      </c>
      <c r="O838">
        <v>2024</v>
      </c>
      <c r="P838" t="s">
        <v>51</v>
      </c>
      <c r="Q838">
        <v>1</v>
      </c>
      <c r="T838">
        <v>1</v>
      </c>
      <c r="W838">
        <v>1</v>
      </c>
      <c r="Y838" t="s">
        <v>2541</v>
      </c>
      <c r="Z838" t="s">
        <v>2542</v>
      </c>
    </row>
    <row r="839" spans="1:26" x14ac:dyDescent="0.3">
      <c r="A839">
        <v>67625884</v>
      </c>
      <c r="B839" t="s">
        <v>66</v>
      </c>
      <c r="C839" t="s">
        <v>67</v>
      </c>
      <c r="D839" t="s">
        <v>33</v>
      </c>
      <c r="E839">
        <v>749000</v>
      </c>
      <c r="F839">
        <v>67</v>
      </c>
      <c r="G839">
        <v>11216</v>
      </c>
      <c r="H839">
        <v>3</v>
      </c>
      <c r="I839">
        <v>5</v>
      </c>
      <c r="J839" t="s">
        <v>69</v>
      </c>
      <c r="M839" t="s">
        <v>27</v>
      </c>
      <c r="N839" t="s">
        <v>28</v>
      </c>
      <c r="O839">
        <v>1980</v>
      </c>
      <c r="P839" t="s">
        <v>29</v>
      </c>
      <c r="Q839">
        <v>1</v>
      </c>
      <c r="R839">
        <v>1</v>
      </c>
      <c r="W839">
        <v>1</v>
      </c>
      <c r="Y839" t="s">
        <v>2539</v>
      </c>
      <c r="Z839" t="s">
        <v>2540</v>
      </c>
    </row>
    <row r="840" spans="1:26" x14ac:dyDescent="0.3">
      <c r="A840">
        <v>67625924</v>
      </c>
      <c r="B840" t="s">
        <v>1202</v>
      </c>
      <c r="C840" t="s">
        <v>341</v>
      </c>
      <c r="D840" t="s">
        <v>25</v>
      </c>
      <c r="E840">
        <v>675000</v>
      </c>
      <c r="F840">
        <v>53</v>
      </c>
      <c r="G840">
        <v>12736</v>
      </c>
      <c r="H840">
        <v>3</v>
      </c>
      <c r="I840">
        <v>3</v>
      </c>
      <c r="J840" t="s">
        <v>69</v>
      </c>
      <c r="K840">
        <v>780</v>
      </c>
      <c r="L840" t="s">
        <v>44</v>
      </c>
      <c r="M840" t="s">
        <v>27</v>
      </c>
      <c r="N840" t="s">
        <v>45</v>
      </c>
      <c r="O840">
        <v>1976</v>
      </c>
      <c r="P840" t="s">
        <v>29</v>
      </c>
      <c r="Q840">
        <v>1</v>
      </c>
      <c r="R840">
        <v>1</v>
      </c>
      <c r="U840">
        <v>1</v>
      </c>
      <c r="W840">
        <v>1</v>
      </c>
      <c r="Y840" t="s">
        <v>2341</v>
      </c>
      <c r="Z840" t="s">
        <v>2342</v>
      </c>
    </row>
    <row r="841" spans="1:26" x14ac:dyDescent="0.3">
      <c r="A841">
        <v>67625953</v>
      </c>
      <c r="B841" t="s">
        <v>684</v>
      </c>
      <c r="C841" t="s">
        <v>164</v>
      </c>
      <c r="D841" t="s">
        <v>25</v>
      </c>
      <c r="E841">
        <v>1020000</v>
      </c>
      <c r="F841">
        <v>70</v>
      </c>
      <c r="G841">
        <v>14571</v>
      </c>
      <c r="H841">
        <v>3</v>
      </c>
      <c r="I841">
        <v>1</v>
      </c>
      <c r="J841" t="s">
        <v>267</v>
      </c>
      <c r="K841">
        <v>800</v>
      </c>
      <c r="L841" t="s">
        <v>44</v>
      </c>
      <c r="M841" t="s">
        <v>27</v>
      </c>
      <c r="N841" t="s">
        <v>28</v>
      </c>
      <c r="O841">
        <v>2012</v>
      </c>
      <c r="P841" t="s">
        <v>51</v>
      </c>
      <c r="Q841">
        <v>1</v>
      </c>
      <c r="R841">
        <v>1</v>
      </c>
      <c r="T841">
        <v>1</v>
      </c>
      <c r="W841">
        <v>1</v>
      </c>
      <c r="Y841" t="s">
        <v>2339</v>
      </c>
      <c r="Z841" t="s">
        <v>2340</v>
      </c>
    </row>
    <row r="842" spans="1:26" x14ac:dyDescent="0.3">
      <c r="A842">
        <v>67625955</v>
      </c>
      <c r="B842" t="s">
        <v>1091</v>
      </c>
      <c r="C842" t="s">
        <v>155</v>
      </c>
      <c r="D842" t="s">
        <v>25</v>
      </c>
      <c r="E842">
        <v>947000</v>
      </c>
      <c r="F842">
        <v>43</v>
      </c>
      <c r="G842">
        <v>22023</v>
      </c>
      <c r="H842">
        <v>2</v>
      </c>
      <c r="I842">
        <v>6</v>
      </c>
      <c r="J842" t="s">
        <v>267</v>
      </c>
      <c r="K842">
        <v>650</v>
      </c>
      <c r="L842" t="s">
        <v>44</v>
      </c>
      <c r="M842" t="s">
        <v>27</v>
      </c>
      <c r="N842" t="s">
        <v>28</v>
      </c>
      <c r="O842">
        <v>2017</v>
      </c>
      <c r="Q842">
        <v>1</v>
      </c>
      <c r="R842">
        <v>1</v>
      </c>
      <c r="T842">
        <v>1</v>
      </c>
      <c r="Y842" t="s">
        <v>2337</v>
      </c>
      <c r="Z842" t="s">
        <v>2338</v>
      </c>
    </row>
    <row r="843" spans="1:26" x14ac:dyDescent="0.3">
      <c r="A843">
        <v>67626020</v>
      </c>
      <c r="B843" t="s">
        <v>334</v>
      </c>
      <c r="C843" t="s">
        <v>181</v>
      </c>
      <c r="D843" t="s">
        <v>25</v>
      </c>
      <c r="E843">
        <v>570000</v>
      </c>
      <c r="F843">
        <v>31</v>
      </c>
      <c r="G843">
        <v>18543</v>
      </c>
      <c r="H843">
        <v>1</v>
      </c>
      <c r="I843">
        <v>5</v>
      </c>
      <c r="J843" t="s">
        <v>43</v>
      </c>
      <c r="K843">
        <v>450</v>
      </c>
      <c r="L843" t="s">
        <v>44</v>
      </c>
      <c r="M843" t="s">
        <v>27</v>
      </c>
      <c r="N843" t="s">
        <v>28</v>
      </c>
      <c r="O843">
        <v>2021</v>
      </c>
      <c r="P843" t="s">
        <v>29</v>
      </c>
      <c r="Q843">
        <v>1</v>
      </c>
      <c r="R843">
        <v>1</v>
      </c>
      <c r="T843">
        <v>1</v>
      </c>
      <c r="Y843" t="s">
        <v>2335</v>
      </c>
      <c r="Z843" t="s">
        <v>2336</v>
      </c>
    </row>
    <row r="844" spans="1:26" x14ac:dyDescent="0.3">
      <c r="A844">
        <v>67626109</v>
      </c>
      <c r="B844" t="s">
        <v>2332</v>
      </c>
      <c r="C844" t="s">
        <v>90</v>
      </c>
      <c r="D844" t="s">
        <v>25</v>
      </c>
      <c r="E844">
        <v>749000</v>
      </c>
      <c r="F844">
        <v>37</v>
      </c>
      <c r="G844">
        <v>20353</v>
      </c>
      <c r="H844">
        <v>2</v>
      </c>
      <c r="I844">
        <v>2</v>
      </c>
      <c r="J844" t="s">
        <v>56</v>
      </c>
      <c r="K844">
        <v>650</v>
      </c>
      <c r="L844" t="s">
        <v>44</v>
      </c>
      <c r="M844" t="s">
        <v>27</v>
      </c>
      <c r="N844" t="s">
        <v>28</v>
      </c>
      <c r="O844">
        <v>1960</v>
      </c>
      <c r="P844" t="s">
        <v>105</v>
      </c>
      <c r="Q844">
        <v>0</v>
      </c>
      <c r="U844">
        <v>1</v>
      </c>
      <c r="W844">
        <v>1</v>
      </c>
      <c r="Y844" t="s">
        <v>2333</v>
      </c>
      <c r="Z844" t="s">
        <v>2334</v>
      </c>
    </row>
    <row r="845" spans="1:26" x14ac:dyDescent="0.3">
      <c r="A845">
        <v>67626144</v>
      </c>
      <c r="B845" t="s">
        <v>2329</v>
      </c>
      <c r="C845" t="s">
        <v>255</v>
      </c>
      <c r="D845" t="s">
        <v>25</v>
      </c>
      <c r="E845">
        <v>1220000</v>
      </c>
      <c r="F845">
        <v>86</v>
      </c>
      <c r="G845">
        <v>14120</v>
      </c>
      <c r="H845">
        <v>4</v>
      </c>
      <c r="I845">
        <v>3</v>
      </c>
      <c r="J845" t="s">
        <v>60</v>
      </c>
      <c r="K845">
        <v>900</v>
      </c>
      <c r="L845" t="s">
        <v>44</v>
      </c>
      <c r="M845" t="s">
        <v>27</v>
      </c>
      <c r="N845" t="s">
        <v>28</v>
      </c>
      <c r="O845">
        <v>2009</v>
      </c>
      <c r="P845" t="s">
        <v>29</v>
      </c>
      <c r="Q845">
        <v>1</v>
      </c>
      <c r="S845">
        <v>1</v>
      </c>
      <c r="T845">
        <v>1</v>
      </c>
      <c r="W845">
        <v>1</v>
      </c>
      <c r="X845">
        <v>1</v>
      </c>
      <c r="Y845" t="s">
        <v>2330</v>
      </c>
      <c r="Z845" t="s">
        <v>2331</v>
      </c>
    </row>
    <row r="846" spans="1:26" x14ac:dyDescent="0.3">
      <c r="A846">
        <v>67626327</v>
      </c>
      <c r="B846" t="s">
        <v>154</v>
      </c>
      <c r="C846" t="s">
        <v>155</v>
      </c>
      <c r="D846" t="s">
        <v>25</v>
      </c>
      <c r="E846">
        <v>549000</v>
      </c>
      <c r="F846">
        <v>46</v>
      </c>
      <c r="G846">
        <v>11935</v>
      </c>
      <c r="H846">
        <v>2</v>
      </c>
      <c r="I846">
        <v>9</v>
      </c>
      <c r="J846" t="s">
        <v>69</v>
      </c>
      <c r="K846">
        <v>900</v>
      </c>
      <c r="L846" t="s">
        <v>87</v>
      </c>
      <c r="M846" t="s">
        <v>27</v>
      </c>
      <c r="N846" t="s">
        <v>28</v>
      </c>
      <c r="O846">
        <v>1972</v>
      </c>
      <c r="Q846">
        <v>1</v>
      </c>
      <c r="R846">
        <v>1</v>
      </c>
      <c r="Y846" t="s">
        <v>2327</v>
      </c>
      <c r="Z846" t="s">
        <v>2328</v>
      </c>
    </row>
    <row r="847" spans="1:26" x14ac:dyDescent="0.3">
      <c r="A847">
        <v>67626338</v>
      </c>
      <c r="B847" t="s">
        <v>2324</v>
      </c>
      <c r="C847" t="s">
        <v>90</v>
      </c>
      <c r="D847" t="s">
        <v>25</v>
      </c>
      <c r="E847">
        <v>750000</v>
      </c>
      <c r="F847">
        <v>69</v>
      </c>
      <c r="G847">
        <v>10933</v>
      </c>
      <c r="H847">
        <v>4</v>
      </c>
      <c r="I847">
        <v>0</v>
      </c>
      <c r="J847" t="s">
        <v>50</v>
      </c>
      <c r="M847" t="s">
        <v>27</v>
      </c>
      <c r="N847" t="s">
        <v>28</v>
      </c>
      <c r="O847">
        <v>1935</v>
      </c>
      <c r="Q847">
        <v>0</v>
      </c>
      <c r="Y847" t="s">
        <v>2325</v>
      </c>
      <c r="Z847" t="s">
        <v>2326</v>
      </c>
    </row>
    <row r="848" spans="1:26" x14ac:dyDescent="0.3">
      <c r="A848">
        <v>67626372</v>
      </c>
      <c r="B848" t="s">
        <v>2536</v>
      </c>
      <c r="C848" t="s">
        <v>287</v>
      </c>
      <c r="D848" t="s">
        <v>33</v>
      </c>
      <c r="E848">
        <v>749000</v>
      </c>
      <c r="F848">
        <v>65</v>
      </c>
      <c r="G848">
        <v>11520</v>
      </c>
      <c r="H848">
        <v>3</v>
      </c>
      <c r="I848">
        <v>6</v>
      </c>
      <c r="J848" t="s">
        <v>145</v>
      </c>
      <c r="K848">
        <v>800</v>
      </c>
      <c r="M848" t="s">
        <v>27</v>
      </c>
      <c r="N848" t="s">
        <v>45</v>
      </c>
      <c r="O848">
        <v>2014</v>
      </c>
      <c r="P848" t="s">
        <v>29</v>
      </c>
      <c r="Q848">
        <v>1</v>
      </c>
      <c r="R848">
        <v>1</v>
      </c>
      <c r="T848">
        <v>1</v>
      </c>
      <c r="W848">
        <v>1</v>
      </c>
      <c r="Y848" t="s">
        <v>2537</v>
      </c>
      <c r="Z848" t="s">
        <v>2538</v>
      </c>
    </row>
    <row r="849" spans="1:26" x14ac:dyDescent="0.3">
      <c r="A849">
        <v>67626373</v>
      </c>
      <c r="B849" t="s">
        <v>696</v>
      </c>
      <c r="C849" t="s">
        <v>164</v>
      </c>
      <c r="D849" t="s">
        <v>25</v>
      </c>
      <c r="E849">
        <v>760000</v>
      </c>
      <c r="F849">
        <v>64</v>
      </c>
      <c r="G849">
        <v>11931</v>
      </c>
      <c r="H849">
        <v>4</v>
      </c>
      <c r="I849">
        <v>3</v>
      </c>
      <c r="J849" t="s">
        <v>56</v>
      </c>
      <c r="K849">
        <v>850</v>
      </c>
      <c r="L849" t="s">
        <v>35</v>
      </c>
      <c r="M849" t="s">
        <v>27</v>
      </c>
      <c r="N849" t="s">
        <v>28</v>
      </c>
      <c r="O849">
        <v>1976</v>
      </c>
      <c r="P849" t="s">
        <v>29</v>
      </c>
      <c r="Q849">
        <v>0</v>
      </c>
      <c r="U849">
        <v>1</v>
      </c>
      <c r="W849">
        <v>1</v>
      </c>
      <c r="Y849" t="s">
        <v>2322</v>
      </c>
      <c r="Z849" t="s">
        <v>2323</v>
      </c>
    </row>
    <row r="850" spans="1:26" x14ac:dyDescent="0.3">
      <c r="A850">
        <v>67626374</v>
      </c>
      <c r="B850" t="s">
        <v>2533</v>
      </c>
      <c r="C850" t="s">
        <v>90</v>
      </c>
      <c r="D850" t="s">
        <v>33</v>
      </c>
      <c r="E850">
        <v>879000</v>
      </c>
      <c r="F850">
        <v>49</v>
      </c>
      <c r="G850">
        <v>17939</v>
      </c>
      <c r="H850">
        <v>2</v>
      </c>
      <c r="I850">
        <v>2</v>
      </c>
      <c r="J850" t="s">
        <v>145</v>
      </c>
      <c r="K850">
        <v>980</v>
      </c>
      <c r="L850" t="s">
        <v>44</v>
      </c>
      <c r="M850" t="s">
        <v>27</v>
      </c>
      <c r="N850" t="s">
        <v>28</v>
      </c>
      <c r="O850">
        <v>2007</v>
      </c>
      <c r="P850" t="s">
        <v>51</v>
      </c>
      <c r="Q850">
        <v>1</v>
      </c>
      <c r="Y850" t="s">
        <v>2534</v>
      </c>
      <c r="Z850" t="s">
        <v>2535</v>
      </c>
    </row>
    <row r="851" spans="1:26" x14ac:dyDescent="0.3">
      <c r="A851">
        <v>67626411</v>
      </c>
      <c r="B851" t="s">
        <v>929</v>
      </c>
      <c r="C851" t="s">
        <v>110</v>
      </c>
      <c r="D851" t="s">
        <v>25</v>
      </c>
      <c r="E851">
        <v>655000</v>
      </c>
      <c r="F851">
        <v>50</v>
      </c>
      <c r="G851">
        <v>12975</v>
      </c>
      <c r="H851">
        <v>2</v>
      </c>
      <c r="I851">
        <v>4</v>
      </c>
      <c r="J851" t="s">
        <v>56</v>
      </c>
      <c r="K851">
        <v>750</v>
      </c>
      <c r="L851" t="s">
        <v>44</v>
      </c>
      <c r="M851" t="s">
        <v>27</v>
      </c>
      <c r="N851" t="s">
        <v>28</v>
      </c>
      <c r="O851">
        <v>2017</v>
      </c>
      <c r="P851" t="s">
        <v>29</v>
      </c>
      <c r="Q851">
        <v>1</v>
      </c>
      <c r="R851">
        <v>1</v>
      </c>
      <c r="T851">
        <v>1</v>
      </c>
      <c r="W851">
        <v>1</v>
      </c>
      <c r="Y851" t="s">
        <v>2320</v>
      </c>
      <c r="Z851" t="s">
        <v>2321</v>
      </c>
    </row>
    <row r="852" spans="1:26" x14ac:dyDescent="0.3">
      <c r="A852">
        <v>67626450</v>
      </c>
      <c r="B852" t="s">
        <v>382</v>
      </c>
      <c r="C852" t="s">
        <v>233</v>
      </c>
      <c r="D852" t="s">
        <v>25</v>
      </c>
      <c r="E852">
        <v>420000</v>
      </c>
      <c r="F852">
        <v>34</v>
      </c>
      <c r="G852">
        <v>12317</v>
      </c>
      <c r="H852">
        <v>2</v>
      </c>
      <c r="I852">
        <v>2</v>
      </c>
      <c r="J852" t="s">
        <v>60</v>
      </c>
      <c r="K852">
        <v>700</v>
      </c>
      <c r="M852" t="s">
        <v>27</v>
      </c>
      <c r="N852" t="s">
        <v>28</v>
      </c>
      <c r="O852">
        <v>1958</v>
      </c>
      <c r="P852" t="s">
        <v>29</v>
      </c>
      <c r="Q852">
        <v>0</v>
      </c>
      <c r="R852">
        <v>1</v>
      </c>
      <c r="W852">
        <v>1</v>
      </c>
      <c r="Y852" t="s">
        <v>2318</v>
      </c>
      <c r="Z852" t="s">
        <v>2319</v>
      </c>
    </row>
    <row r="853" spans="1:26" x14ac:dyDescent="0.3">
      <c r="A853">
        <v>67626501</v>
      </c>
      <c r="B853" t="s">
        <v>2315</v>
      </c>
      <c r="C853" t="s">
        <v>406</v>
      </c>
      <c r="D853" t="s">
        <v>25</v>
      </c>
      <c r="E853">
        <v>1199000</v>
      </c>
      <c r="F853">
        <v>90</v>
      </c>
      <c r="G853">
        <v>13249</v>
      </c>
      <c r="H853">
        <v>4</v>
      </c>
      <c r="I853">
        <v>2</v>
      </c>
      <c r="J853" t="s">
        <v>60</v>
      </c>
      <c r="M853" t="s">
        <v>27</v>
      </c>
      <c r="N853" t="s">
        <v>28</v>
      </c>
      <c r="O853">
        <v>1930</v>
      </c>
      <c r="P853" t="s">
        <v>105</v>
      </c>
      <c r="Q853">
        <v>0</v>
      </c>
      <c r="Y853" t="s">
        <v>2316</v>
      </c>
      <c r="Z853" t="s">
        <v>2317</v>
      </c>
    </row>
    <row r="854" spans="1:26" x14ac:dyDescent="0.3">
      <c r="A854">
        <v>67626772</v>
      </c>
      <c r="B854" t="s">
        <v>1193</v>
      </c>
      <c r="C854" t="s">
        <v>214</v>
      </c>
      <c r="D854" t="s">
        <v>25</v>
      </c>
      <c r="E854">
        <v>2600000</v>
      </c>
      <c r="F854">
        <v>147</v>
      </c>
      <c r="G854">
        <v>17687</v>
      </c>
      <c r="H854">
        <v>4</v>
      </c>
      <c r="I854">
        <v>1</v>
      </c>
      <c r="J854" t="s">
        <v>50</v>
      </c>
      <c r="K854">
        <v>1950</v>
      </c>
      <c r="L854" t="s">
        <v>44</v>
      </c>
      <c r="M854" t="s">
        <v>27</v>
      </c>
      <c r="N854" t="s">
        <v>45</v>
      </c>
      <c r="O854">
        <v>1926</v>
      </c>
      <c r="P854" t="s">
        <v>105</v>
      </c>
      <c r="Q854">
        <v>0</v>
      </c>
      <c r="T854">
        <v>1</v>
      </c>
      <c r="U854">
        <v>1</v>
      </c>
      <c r="W854">
        <v>1</v>
      </c>
      <c r="Y854" t="s">
        <v>2313</v>
      </c>
      <c r="Z854" t="s">
        <v>2314</v>
      </c>
    </row>
    <row r="855" spans="1:26" x14ac:dyDescent="0.3">
      <c r="A855">
        <v>67626784</v>
      </c>
      <c r="C855" t="s">
        <v>90</v>
      </c>
      <c r="D855" t="s">
        <v>33</v>
      </c>
      <c r="E855">
        <v>841000</v>
      </c>
      <c r="F855">
        <v>55</v>
      </c>
      <c r="G855">
        <v>15291</v>
      </c>
      <c r="H855">
        <v>3</v>
      </c>
      <c r="I855">
        <v>1</v>
      </c>
      <c r="J855" t="s">
        <v>68</v>
      </c>
      <c r="K855">
        <v>650</v>
      </c>
      <c r="L855" t="s">
        <v>35</v>
      </c>
      <c r="M855" t="s">
        <v>36</v>
      </c>
      <c r="N855" t="s">
        <v>28</v>
      </c>
      <c r="O855">
        <v>2024</v>
      </c>
      <c r="P855" t="s">
        <v>51</v>
      </c>
      <c r="Q855">
        <v>1</v>
      </c>
      <c r="R855">
        <v>1</v>
      </c>
      <c r="W855">
        <v>1</v>
      </c>
      <c r="Y855" t="s">
        <v>2531</v>
      </c>
      <c r="Z855" t="s">
        <v>2532</v>
      </c>
    </row>
    <row r="856" spans="1:26" x14ac:dyDescent="0.3">
      <c r="A856">
        <v>67626846</v>
      </c>
      <c r="C856" t="s">
        <v>90</v>
      </c>
      <c r="D856" t="s">
        <v>33</v>
      </c>
      <c r="E856">
        <v>1033000</v>
      </c>
      <c r="F856">
        <v>73</v>
      </c>
      <c r="G856">
        <v>14151</v>
      </c>
      <c r="H856">
        <v>3</v>
      </c>
      <c r="I856">
        <v>1</v>
      </c>
      <c r="J856" t="s">
        <v>68</v>
      </c>
      <c r="K856">
        <v>850</v>
      </c>
      <c r="L856" t="s">
        <v>35</v>
      </c>
      <c r="M856" t="s">
        <v>36</v>
      </c>
      <c r="N856" t="s">
        <v>28</v>
      </c>
      <c r="O856">
        <v>2024</v>
      </c>
      <c r="P856" t="s">
        <v>51</v>
      </c>
      <c r="Q856">
        <v>1</v>
      </c>
      <c r="R856">
        <v>1</v>
      </c>
      <c r="T856">
        <v>1</v>
      </c>
      <c r="Y856" t="s">
        <v>2529</v>
      </c>
      <c r="Z856" t="s">
        <v>2530</v>
      </c>
    </row>
    <row r="857" spans="1:26" x14ac:dyDescent="0.3">
      <c r="A857">
        <v>67627073</v>
      </c>
      <c r="B857" t="s">
        <v>41</v>
      </c>
      <c r="C857" t="s">
        <v>73</v>
      </c>
      <c r="D857" t="s">
        <v>33</v>
      </c>
      <c r="E857">
        <v>469000</v>
      </c>
      <c r="F857">
        <v>40</v>
      </c>
      <c r="G857">
        <v>11760</v>
      </c>
      <c r="H857">
        <v>2</v>
      </c>
      <c r="I857">
        <v>4</v>
      </c>
      <c r="J857" t="s">
        <v>56</v>
      </c>
      <c r="L857" t="s">
        <v>44</v>
      </c>
      <c r="M857" t="s">
        <v>27</v>
      </c>
      <c r="N857" t="s">
        <v>28</v>
      </c>
      <c r="O857">
        <v>1967</v>
      </c>
      <c r="P857" t="s">
        <v>29</v>
      </c>
      <c r="Q857">
        <v>0</v>
      </c>
      <c r="R857">
        <v>1</v>
      </c>
      <c r="U857">
        <v>1</v>
      </c>
      <c r="W857">
        <v>1</v>
      </c>
      <c r="Y857" t="s">
        <v>2527</v>
      </c>
      <c r="Z857" t="s">
        <v>2528</v>
      </c>
    </row>
    <row r="858" spans="1:26" x14ac:dyDescent="0.3">
      <c r="A858">
        <v>67627208</v>
      </c>
      <c r="B858" t="s">
        <v>95</v>
      </c>
      <c r="C858" t="s">
        <v>96</v>
      </c>
      <c r="D858" t="s">
        <v>33</v>
      </c>
      <c r="E858">
        <v>1032457.68</v>
      </c>
      <c r="F858">
        <v>47</v>
      </c>
      <c r="G858">
        <v>22141</v>
      </c>
      <c r="H858">
        <v>2</v>
      </c>
      <c r="I858">
        <v>8</v>
      </c>
      <c r="J858" t="s">
        <v>98</v>
      </c>
      <c r="L858" t="s">
        <v>44</v>
      </c>
      <c r="M858" t="s">
        <v>36</v>
      </c>
      <c r="N858" t="s">
        <v>28</v>
      </c>
      <c r="O858">
        <v>2025</v>
      </c>
      <c r="P858" t="s">
        <v>51</v>
      </c>
      <c r="Q858">
        <v>1</v>
      </c>
      <c r="R858">
        <v>1</v>
      </c>
      <c r="T858">
        <v>1</v>
      </c>
      <c r="W858">
        <v>1</v>
      </c>
      <c r="Y858" t="s">
        <v>2525</v>
      </c>
      <c r="Z858" t="s">
        <v>2526</v>
      </c>
    </row>
    <row r="859" spans="1:26" x14ac:dyDescent="0.3">
      <c r="A859">
        <v>67627211</v>
      </c>
      <c r="B859" t="s">
        <v>201</v>
      </c>
      <c r="C859" t="s">
        <v>90</v>
      </c>
      <c r="D859" t="s">
        <v>25</v>
      </c>
      <c r="E859">
        <v>1140000</v>
      </c>
      <c r="F859">
        <v>32</v>
      </c>
      <c r="G859">
        <v>35906</v>
      </c>
      <c r="H859">
        <v>1</v>
      </c>
      <c r="I859">
        <v>6</v>
      </c>
      <c r="J859" t="s">
        <v>43</v>
      </c>
      <c r="L859" t="s">
        <v>35</v>
      </c>
      <c r="M859" t="s">
        <v>27</v>
      </c>
      <c r="N859" t="s">
        <v>28</v>
      </c>
      <c r="O859">
        <v>2024</v>
      </c>
      <c r="P859" t="s">
        <v>51</v>
      </c>
      <c r="Q859">
        <v>1</v>
      </c>
      <c r="Y859" t="s">
        <v>2311</v>
      </c>
      <c r="Z859" t="s">
        <v>2312</v>
      </c>
    </row>
    <row r="860" spans="1:26" x14ac:dyDescent="0.3">
      <c r="A860">
        <v>67627212</v>
      </c>
      <c r="B860" t="s">
        <v>95</v>
      </c>
      <c r="C860" t="s">
        <v>96</v>
      </c>
      <c r="D860" t="s">
        <v>33</v>
      </c>
      <c r="E860">
        <v>3432884.23</v>
      </c>
      <c r="F860">
        <v>123</v>
      </c>
      <c r="G860">
        <v>27996</v>
      </c>
      <c r="H860">
        <v>4</v>
      </c>
      <c r="I860">
        <v>15</v>
      </c>
      <c r="J860" t="s">
        <v>98</v>
      </c>
      <c r="L860" t="s">
        <v>44</v>
      </c>
      <c r="M860" t="s">
        <v>36</v>
      </c>
      <c r="N860" t="s">
        <v>28</v>
      </c>
      <c r="O860">
        <v>2025</v>
      </c>
      <c r="P860" t="s">
        <v>29</v>
      </c>
      <c r="Q860">
        <v>1</v>
      </c>
      <c r="T860">
        <v>1</v>
      </c>
      <c r="W860">
        <v>1</v>
      </c>
      <c r="Y860" t="s">
        <v>2523</v>
      </c>
      <c r="Z860" t="s">
        <v>2524</v>
      </c>
    </row>
    <row r="861" spans="1:26" x14ac:dyDescent="0.3">
      <c r="A861">
        <v>67627220</v>
      </c>
      <c r="B861" t="s">
        <v>2520</v>
      </c>
      <c r="C861" t="s">
        <v>55</v>
      </c>
      <c r="D861" t="s">
        <v>33</v>
      </c>
      <c r="E861">
        <v>449999</v>
      </c>
      <c r="F861">
        <v>51</v>
      </c>
      <c r="G861">
        <v>8841</v>
      </c>
      <c r="H861">
        <v>3</v>
      </c>
      <c r="I861">
        <v>0</v>
      </c>
      <c r="J861" t="s">
        <v>56</v>
      </c>
      <c r="M861" t="s">
        <v>27</v>
      </c>
      <c r="N861" t="s">
        <v>28</v>
      </c>
      <c r="O861">
        <v>1985</v>
      </c>
      <c r="Q861">
        <v>0</v>
      </c>
      <c r="Y861" t="s">
        <v>2521</v>
      </c>
      <c r="Z861" t="s">
        <v>2522</v>
      </c>
    </row>
    <row r="862" spans="1:26" x14ac:dyDescent="0.3">
      <c r="A862">
        <v>67627339</v>
      </c>
      <c r="B862" t="s">
        <v>2308</v>
      </c>
      <c r="C862" t="s">
        <v>188</v>
      </c>
      <c r="D862" t="s">
        <v>25</v>
      </c>
      <c r="E862">
        <v>540000</v>
      </c>
      <c r="F862">
        <v>37</v>
      </c>
      <c r="G862">
        <v>14516</v>
      </c>
      <c r="H862">
        <v>2</v>
      </c>
      <c r="I862">
        <v>0</v>
      </c>
      <c r="J862" t="s">
        <v>56</v>
      </c>
      <c r="K862">
        <v>664</v>
      </c>
      <c r="L862" t="s">
        <v>44</v>
      </c>
      <c r="M862" t="s">
        <v>27</v>
      </c>
      <c r="N862" t="s">
        <v>28</v>
      </c>
      <c r="O862">
        <v>1971</v>
      </c>
      <c r="P862" t="s">
        <v>29</v>
      </c>
      <c r="Q862">
        <v>0</v>
      </c>
      <c r="R862">
        <v>1</v>
      </c>
      <c r="W862">
        <v>1</v>
      </c>
      <c r="Y862" t="s">
        <v>2309</v>
      </c>
      <c r="Z862" t="s">
        <v>2310</v>
      </c>
    </row>
    <row r="863" spans="1:26" x14ac:dyDescent="0.3">
      <c r="A863">
        <v>67627349</v>
      </c>
      <c r="B863" t="s">
        <v>637</v>
      </c>
      <c r="C863" t="s">
        <v>132</v>
      </c>
      <c r="D863" t="s">
        <v>25</v>
      </c>
      <c r="E863">
        <v>799000</v>
      </c>
      <c r="F863">
        <v>68</v>
      </c>
      <c r="G863">
        <v>11837</v>
      </c>
      <c r="H863">
        <v>3</v>
      </c>
      <c r="I863">
        <v>2</v>
      </c>
      <c r="J863" t="s">
        <v>40</v>
      </c>
      <c r="K863">
        <v>470</v>
      </c>
      <c r="L863" t="s">
        <v>35</v>
      </c>
      <c r="M863" t="s">
        <v>36</v>
      </c>
      <c r="N863" t="s">
        <v>45</v>
      </c>
      <c r="O863">
        <v>2025</v>
      </c>
      <c r="P863" t="s">
        <v>29</v>
      </c>
      <c r="Q863">
        <v>1</v>
      </c>
      <c r="R863">
        <v>1</v>
      </c>
      <c r="T863">
        <v>1</v>
      </c>
      <c r="W863">
        <v>1</v>
      </c>
      <c r="Y863" t="s">
        <v>2306</v>
      </c>
      <c r="Z863" t="s">
        <v>2307</v>
      </c>
    </row>
    <row r="864" spans="1:26" x14ac:dyDescent="0.3">
      <c r="A864">
        <v>67627356</v>
      </c>
      <c r="B864" t="s">
        <v>2303</v>
      </c>
      <c r="C864" t="s">
        <v>277</v>
      </c>
      <c r="D864" t="s">
        <v>25</v>
      </c>
      <c r="E864">
        <v>595000</v>
      </c>
      <c r="F864">
        <v>48</v>
      </c>
      <c r="G864">
        <v>12500</v>
      </c>
      <c r="H864">
        <v>3</v>
      </c>
      <c r="I864">
        <v>0</v>
      </c>
      <c r="J864" t="s">
        <v>69</v>
      </c>
      <c r="K864">
        <v>800</v>
      </c>
      <c r="L864" t="s">
        <v>44</v>
      </c>
      <c r="M864" t="s">
        <v>27</v>
      </c>
      <c r="N864" t="s">
        <v>45</v>
      </c>
      <c r="O864">
        <v>1971</v>
      </c>
      <c r="P864" t="s">
        <v>29</v>
      </c>
      <c r="Q864">
        <v>1</v>
      </c>
      <c r="R864">
        <v>1</v>
      </c>
      <c r="U864">
        <v>1</v>
      </c>
      <c r="V864">
        <v>1</v>
      </c>
      <c r="W864">
        <v>1</v>
      </c>
      <c r="Y864" t="s">
        <v>2304</v>
      </c>
      <c r="Z864" t="s">
        <v>2305</v>
      </c>
    </row>
    <row r="865" spans="1:26" x14ac:dyDescent="0.3">
      <c r="A865">
        <v>67627440</v>
      </c>
      <c r="B865" t="s">
        <v>1616</v>
      </c>
      <c r="C865" t="s">
        <v>90</v>
      </c>
      <c r="D865" t="s">
        <v>25</v>
      </c>
      <c r="E865">
        <v>779000</v>
      </c>
      <c r="F865">
        <v>41</v>
      </c>
      <c r="G865">
        <v>18945</v>
      </c>
      <c r="H865">
        <v>2</v>
      </c>
      <c r="I865">
        <v>1</v>
      </c>
      <c r="J865" t="s">
        <v>56</v>
      </c>
      <c r="M865" t="s">
        <v>27</v>
      </c>
      <c r="N865" t="s">
        <v>28</v>
      </c>
      <c r="O865">
        <v>2019</v>
      </c>
      <c r="Q865">
        <v>0</v>
      </c>
      <c r="Y865" t="s">
        <v>2301</v>
      </c>
      <c r="Z865" t="s">
        <v>2302</v>
      </c>
    </row>
    <row r="866" spans="1:26" x14ac:dyDescent="0.3">
      <c r="A866">
        <v>67627441</v>
      </c>
      <c r="B866" t="s">
        <v>201</v>
      </c>
      <c r="C866" t="s">
        <v>90</v>
      </c>
      <c r="D866" t="s">
        <v>25</v>
      </c>
      <c r="E866">
        <v>1450000</v>
      </c>
      <c r="F866">
        <v>34</v>
      </c>
      <c r="G866">
        <v>42647</v>
      </c>
      <c r="H866">
        <v>1</v>
      </c>
      <c r="I866">
        <v>1</v>
      </c>
      <c r="J866" t="s">
        <v>43</v>
      </c>
      <c r="M866" t="s">
        <v>27</v>
      </c>
      <c r="N866" t="s">
        <v>28</v>
      </c>
      <c r="O866">
        <v>2024</v>
      </c>
      <c r="Q866">
        <v>0</v>
      </c>
      <c r="Y866" t="s">
        <v>2299</v>
      </c>
      <c r="Z866" t="s">
        <v>2300</v>
      </c>
    </row>
    <row r="867" spans="1:26" x14ac:dyDescent="0.3">
      <c r="A867">
        <v>67627509</v>
      </c>
      <c r="B867" t="s">
        <v>95</v>
      </c>
      <c r="C867" t="s">
        <v>96</v>
      </c>
      <c r="D867" t="s">
        <v>33</v>
      </c>
      <c r="E867">
        <v>1385970.17</v>
      </c>
      <c r="F867">
        <v>75</v>
      </c>
      <c r="G867">
        <v>18524</v>
      </c>
      <c r="H867">
        <v>3</v>
      </c>
      <c r="I867">
        <v>6</v>
      </c>
      <c r="J867" t="s">
        <v>98</v>
      </c>
      <c r="L867" t="s">
        <v>44</v>
      </c>
      <c r="M867" t="s">
        <v>36</v>
      </c>
      <c r="N867" t="s">
        <v>28</v>
      </c>
      <c r="O867">
        <v>2025</v>
      </c>
      <c r="P867" t="s">
        <v>51</v>
      </c>
      <c r="Q867">
        <v>1</v>
      </c>
      <c r="R867">
        <v>1</v>
      </c>
      <c r="T867">
        <v>1</v>
      </c>
      <c r="W867">
        <v>1</v>
      </c>
      <c r="Y867" t="s">
        <v>2518</v>
      </c>
      <c r="Z867" t="s">
        <v>2519</v>
      </c>
    </row>
    <row r="868" spans="1:26" x14ac:dyDescent="0.3">
      <c r="A868">
        <v>67627510</v>
      </c>
      <c r="B868" t="s">
        <v>95</v>
      </c>
      <c r="C868" t="s">
        <v>96</v>
      </c>
      <c r="D868" t="s">
        <v>33</v>
      </c>
      <c r="E868">
        <v>2361673.29</v>
      </c>
      <c r="F868">
        <v>93</v>
      </c>
      <c r="G868">
        <v>25286</v>
      </c>
      <c r="H868">
        <v>4</v>
      </c>
      <c r="I868">
        <v>14</v>
      </c>
      <c r="J868" t="s">
        <v>98</v>
      </c>
      <c r="L868" t="s">
        <v>44</v>
      </c>
      <c r="M868" t="s">
        <v>36</v>
      </c>
      <c r="N868" t="s">
        <v>28</v>
      </c>
      <c r="O868">
        <v>2025</v>
      </c>
      <c r="P868" t="s">
        <v>29</v>
      </c>
      <c r="Q868">
        <v>1</v>
      </c>
      <c r="T868">
        <v>1</v>
      </c>
      <c r="W868">
        <v>1</v>
      </c>
      <c r="Y868" t="s">
        <v>2516</v>
      </c>
      <c r="Z868" t="s">
        <v>2517</v>
      </c>
    </row>
    <row r="869" spans="1:26" x14ac:dyDescent="0.3">
      <c r="A869">
        <v>67627514</v>
      </c>
      <c r="B869" t="s">
        <v>245</v>
      </c>
      <c r="C869" t="s">
        <v>246</v>
      </c>
      <c r="D869" t="s">
        <v>33</v>
      </c>
      <c r="E869">
        <v>469000</v>
      </c>
      <c r="F869">
        <v>35</v>
      </c>
      <c r="G869">
        <v>13286</v>
      </c>
      <c r="H869">
        <v>2</v>
      </c>
      <c r="I869">
        <v>2</v>
      </c>
      <c r="J869" t="s">
        <v>69</v>
      </c>
      <c r="K869">
        <v>560</v>
      </c>
      <c r="L869" t="s">
        <v>44</v>
      </c>
      <c r="M869" t="s">
        <v>27</v>
      </c>
      <c r="N869" t="s">
        <v>28</v>
      </c>
      <c r="O869">
        <v>1970</v>
      </c>
      <c r="P869" t="s">
        <v>29</v>
      </c>
      <c r="Q869">
        <v>1</v>
      </c>
      <c r="R869">
        <v>1</v>
      </c>
      <c r="T869">
        <v>1</v>
      </c>
      <c r="W869">
        <v>1</v>
      </c>
      <c r="Y869" t="s">
        <v>2514</v>
      </c>
      <c r="Z869" t="s">
        <v>2515</v>
      </c>
    </row>
    <row r="870" spans="1:26" x14ac:dyDescent="0.3">
      <c r="A870">
        <v>67627574</v>
      </c>
      <c r="B870" t="s">
        <v>932</v>
      </c>
      <c r="C870" t="s">
        <v>120</v>
      </c>
      <c r="D870" t="s">
        <v>25</v>
      </c>
      <c r="E870">
        <v>669000</v>
      </c>
      <c r="F870">
        <v>50</v>
      </c>
      <c r="G870">
        <v>13380</v>
      </c>
      <c r="H870">
        <v>3</v>
      </c>
      <c r="I870">
        <v>3</v>
      </c>
      <c r="J870" t="s">
        <v>60</v>
      </c>
      <c r="K870">
        <v>300</v>
      </c>
      <c r="L870" t="s">
        <v>44</v>
      </c>
      <c r="M870" t="s">
        <v>27</v>
      </c>
      <c r="N870" t="s">
        <v>28</v>
      </c>
      <c r="O870">
        <v>2025</v>
      </c>
      <c r="P870" t="s">
        <v>29</v>
      </c>
      <c r="Q870">
        <v>1</v>
      </c>
      <c r="R870">
        <v>1</v>
      </c>
      <c r="T870">
        <v>1</v>
      </c>
      <c r="Y870" t="s">
        <v>2297</v>
      </c>
      <c r="Z870" t="s">
        <v>2298</v>
      </c>
    </row>
    <row r="871" spans="1:26" x14ac:dyDescent="0.3">
      <c r="A871">
        <v>67627586</v>
      </c>
      <c r="B871" t="s">
        <v>2294</v>
      </c>
      <c r="C871" t="s">
        <v>132</v>
      </c>
      <c r="D871" t="s">
        <v>25</v>
      </c>
      <c r="E871">
        <v>680000</v>
      </c>
      <c r="F871">
        <v>44</v>
      </c>
      <c r="G871">
        <v>15281</v>
      </c>
      <c r="H871">
        <v>2</v>
      </c>
      <c r="I871">
        <v>1</v>
      </c>
      <c r="J871" t="s">
        <v>56</v>
      </c>
      <c r="K871">
        <v>400</v>
      </c>
      <c r="L871" t="s">
        <v>44</v>
      </c>
      <c r="M871" t="s">
        <v>27</v>
      </c>
      <c r="N871" t="s">
        <v>45</v>
      </c>
      <c r="O871">
        <v>2023</v>
      </c>
      <c r="P871" t="s">
        <v>29</v>
      </c>
      <c r="Q871">
        <v>1</v>
      </c>
      <c r="R871">
        <v>1</v>
      </c>
      <c r="T871">
        <v>1</v>
      </c>
      <c r="W871">
        <v>1</v>
      </c>
      <c r="Y871" t="s">
        <v>2295</v>
      </c>
      <c r="Z871" t="s">
        <v>2296</v>
      </c>
    </row>
    <row r="872" spans="1:26" x14ac:dyDescent="0.3">
      <c r="A872">
        <v>67627676</v>
      </c>
      <c r="B872" t="s">
        <v>886</v>
      </c>
      <c r="C872" t="s">
        <v>90</v>
      </c>
      <c r="D872" t="s">
        <v>25</v>
      </c>
      <c r="E872">
        <v>899000</v>
      </c>
      <c r="F872">
        <v>58</v>
      </c>
      <c r="G872">
        <v>15500</v>
      </c>
      <c r="H872">
        <v>3</v>
      </c>
      <c r="I872">
        <v>0</v>
      </c>
      <c r="J872" t="s">
        <v>60</v>
      </c>
      <c r="K872">
        <v>900</v>
      </c>
      <c r="L872" t="s">
        <v>44</v>
      </c>
      <c r="M872" t="s">
        <v>27</v>
      </c>
      <c r="N872" t="s">
        <v>28</v>
      </c>
      <c r="O872">
        <v>1900</v>
      </c>
      <c r="P872" t="s">
        <v>105</v>
      </c>
      <c r="Q872">
        <v>0</v>
      </c>
      <c r="U872">
        <v>1</v>
      </c>
      <c r="W872">
        <v>1</v>
      </c>
      <c r="Y872" t="s">
        <v>2293</v>
      </c>
      <c r="Z872" t="s">
        <v>888</v>
      </c>
    </row>
    <row r="873" spans="1:26" x14ac:dyDescent="0.3">
      <c r="A873">
        <v>67627698</v>
      </c>
      <c r="B873" t="s">
        <v>1067</v>
      </c>
      <c r="C873" t="s">
        <v>90</v>
      </c>
      <c r="D873" t="s">
        <v>25</v>
      </c>
      <c r="E873">
        <v>700000</v>
      </c>
      <c r="F873">
        <v>36</v>
      </c>
      <c r="G873">
        <v>19252</v>
      </c>
      <c r="H873">
        <v>2</v>
      </c>
      <c r="I873">
        <v>1</v>
      </c>
      <c r="J873" t="s">
        <v>56</v>
      </c>
      <c r="K873">
        <v>560</v>
      </c>
      <c r="L873" t="s">
        <v>44</v>
      </c>
      <c r="M873" t="s">
        <v>27</v>
      </c>
      <c r="N873" t="s">
        <v>28</v>
      </c>
      <c r="O873">
        <v>1900</v>
      </c>
      <c r="P873" t="s">
        <v>105</v>
      </c>
      <c r="Q873">
        <v>0</v>
      </c>
      <c r="U873">
        <v>1</v>
      </c>
      <c r="Y873" t="s">
        <v>2291</v>
      </c>
      <c r="Z873" t="s">
        <v>2292</v>
      </c>
    </row>
    <row r="874" spans="1:26" x14ac:dyDescent="0.3">
      <c r="A874">
        <v>67627725</v>
      </c>
      <c r="B874" t="s">
        <v>852</v>
      </c>
      <c r="C874" t="s">
        <v>344</v>
      </c>
      <c r="D874" t="s">
        <v>25</v>
      </c>
      <c r="E874">
        <v>399000</v>
      </c>
      <c r="F874">
        <v>27</v>
      </c>
      <c r="G874">
        <v>14778</v>
      </c>
      <c r="H874">
        <v>1</v>
      </c>
      <c r="I874">
        <v>4</v>
      </c>
      <c r="J874" t="s">
        <v>56</v>
      </c>
      <c r="K874">
        <v>350</v>
      </c>
      <c r="L874" t="s">
        <v>44</v>
      </c>
      <c r="M874" t="s">
        <v>27</v>
      </c>
      <c r="N874" t="s">
        <v>28</v>
      </c>
      <c r="O874">
        <v>1970</v>
      </c>
      <c r="P874" t="s">
        <v>29</v>
      </c>
      <c r="Q874">
        <v>0</v>
      </c>
      <c r="W874">
        <v>1</v>
      </c>
      <c r="Y874" t="s">
        <v>2289</v>
      </c>
      <c r="Z874" t="s">
        <v>2290</v>
      </c>
    </row>
    <row r="875" spans="1:26" x14ac:dyDescent="0.3">
      <c r="A875">
        <v>67627886</v>
      </c>
      <c r="C875" t="s">
        <v>155</v>
      </c>
      <c r="D875" t="s">
        <v>25</v>
      </c>
      <c r="E875">
        <v>429000</v>
      </c>
      <c r="F875">
        <v>30</v>
      </c>
      <c r="G875">
        <v>14300</v>
      </c>
      <c r="H875">
        <v>1</v>
      </c>
      <c r="I875">
        <v>3</v>
      </c>
      <c r="J875" t="s">
        <v>69</v>
      </c>
      <c r="K875">
        <v>600</v>
      </c>
      <c r="L875" t="s">
        <v>44</v>
      </c>
      <c r="M875" t="s">
        <v>27</v>
      </c>
      <c r="N875" t="s">
        <v>28</v>
      </c>
      <c r="O875">
        <v>1970</v>
      </c>
      <c r="P875" t="s">
        <v>29</v>
      </c>
      <c r="Q875">
        <v>1</v>
      </c>
      <c r="Y875" t="s">
        <v>2287</v>
      </c>
      <c r="Z875" t="s">
        <v>2288</v>
      </c>
    </row>
    <row r="876" spans="1:26" x14ac:dyDescent="0.3">
      <c r="A876">
        <v>67627900</v>
      </c>
      <c r="B876" t="s">
        <v>1816</v>
      </c>
      <c r="C876" t="s">
        <v>90</v>
      </c>
      <c r="D876" t="s">
        <v>25</v>
      </c>
      <c r="E876">
        <v>1320000</v>
      </c>
      <c r="F876">
        <v>64</v>
      </c>
      <c r="G876">
        <v>20522</v>
      </c>
      <c r="H876">
        <v>2</v>
      </c>
      <c r="I876">
        <v>3</v>
      </c>
      <c r="J876" t="s">
        <v>68</v>
      </c>
      <c r="M876" t="s">
        <v>27</v>
      </c>
      <c r="N876" t="s">
        <v>28</v>
      </c>
      <c r="O876">
        <v>2019</v>
      </c>
      <c r="P876" t="s">
        <v>51</v>
      </c>
      <c r="Q876">
        <v>0</v>
      </c>
      <c r="Y876" t="s">
        <v>2285</v>
      </c>
      <c r="Z876" t="s">
        <v>2286</v>
      </c>
    </row>
    <row r="877" spans="1:26" x14ac:dyDescent="0.3">
      <c r="A877">
        <v>67627908</v>
      </c>
      <c r="B877" t="s">
        <v>2282</v>
      </c>
      <c r="C877" t="s">
        <v>132</v>
      </c>
      <c r="D877" t="s">
        <v>25</v>
      </c>
      <c r="E877">
        <v>680000</v>
      </c>
      <c r="F877">
        <v>60</v>
      </c>
      <c r="G877">
        <v>11243</v>
      </c>
      <c r="H877">
        <v>3</v>
      </c>
      <c r="I877">
        <v>1</v>
      </c>
      <c r="J877" t="s">
        <v>60</v>
      </c>
      <c r="K877">
        <v>800</v>
      </c>
      <c r="L877" t="s">
        <v>44</v>
      </c>
      <c r="M877" t="s">
        <v>27</v>
      </c>
      <c r="N877" t="s">
        <v>28</v>
      </c>
      <c r="O877">
        <v>2014</v>
      </c>
      <c r="P877" t="s">
        <v>29</v>
      </c>
      <c r="Q877">
        <v>1</v>
      </c>
      <c r="R877">
        <v>1</v>
      </c>
      <c r="W877">
        <v>1</v>
      </c>
      <c r="Y877" t="s">
        <v>2283</v>
      </c>
      <c r="Z877" t="s">
        <v>2284</v>
      </c>
    </row>
    <row r="878" spans="1:26" x14ac:dyDescent="0.3">
      <c r="A878">
        <v>67627998</v>
      </c>
      <c r="B878" t="s">
        <v>2279</v>
      </c>
      <c r="C878" t="s">
        <v>214</v>
      </c>
      <c r="D878" t="s">
        <v>25</v>
      </c>
      <c r="E878">
        <v>1090000</v>
      </c>
      <c r="F878">
        <v>83</v>
      </c>
      <c r="G878">
        <v>13115</v>
      </c>
      <c r="H878">
        <v>5</v>
      </c>
      <c r="I878">
        <v>3</v>
      </c>
      <c r="J878" t="s">
        <v>60</v>
      </c>
      <c r="K878">
        <v>670</v>
      </c>
      <c r="L878" t="s">
        <v>44</v>
      </c>
      <c r="M878" t="s">
        <v>27</v>
      </c>
      <c r="N878" t="s">
        <v>28</v>
      </c>
      <c r="O878">
        <v>1885</v>
      </c>
      <c r="P878" t="s">
        <v>105</v>
      </c>
      <c r="Q878">
        <v>0</v>
      </c>
      <c r="T878">
        <v>1</v>
      </c>
      <c r="W878">
        <v>1</v>
      </c>
      <c r="Y878" t="s">
        <v>2280</v>
      </c>
      <c r="Z878" t="s">
        <v>2281</v>
      </c>
    </row>
    <row r="879" spans="1:26" x14ac:dyDescent="0.3">
      <c r="A879">
        <v>67628026</v>
      </c>
      <c r="B879" t="s">
        <v>201</v>
      </c>
      <c r="C879" t="s">
        <v>90</v>
      </c>
      <c r="D879" t="s">
        <v>25</v>
      </c>
      <c r="E879">
        <v>2463160</v>
      </c>
      <c r="F879">
        <v>65</v>
      </c>
      <c r="G879">
        <v>37895</v>
      </c>
      <c r="H879">
        <v>3</v>
      </c>
      <c r="I879">
        <v>5</v>
      </c>
      <c r="J879" t="s">
        <v>43</v>
      </c>
      <c r="L879" t="s">
        <v>44</v>
      </c>
      <c r="M879" t="s">
        <v>27</v>
      </c>
      <c r="N879" t="s">
        <v>28</v>
      </c>
      <c r="O879">
        <v>2025</v>
      </c>
      <c r="P879" t="s">
        <v>51</v>
      </c>
      <c r="Q879">
        <v>0</v>
      </c>
      <c r="Y879" t="s">
        <v>2277</v>
      </c>
      <c r="Z879" t="s">
        <v>2278</v>
      </c>
    </row>
    <row r="880" spans="1:26" x14ac:dyDescent="0.3">
      <c r="A880">
        <v>67628046</v>
      </c>
      <c r="B880" t="s">
        <v>1301</v>
      </c>
      <c r="C880" t="s">
        <v>155</v>
      </c>
      <c r="D880" t="s">
        <v>25</v>
      </c>
      <c r="E880">
        <v>480000</v>
      </c>
      <c r="F880">
        <v>46</v>
      </c>
      <c r="G880">
        <v>10435</v>
      </c>
      <c r="H880">
        <v>2</v>
      </c>
      <c r="I880">
        <v>2</v>
      </c>
      <c r="J880" t="s">
        <v>69</v>
      </c>
      <c r="K880">
        <v>800</v>
      </c>
      <c r="L880" t="s">
        <v>87</v>
      </c>
      <c r="M880" t="s">
        <v>27</v>
      </c>
      <c r="N880" t="s">
        <v>28</v>
      </c>
      <c r="O880">
        <v>1966</v>
      </c>
      <c r="Q880">
        <v>1</v>
      </c>
      <c r="R880">
        <v>1</v>
      </c>
      <c r="U880">
        <v>1</v>
      </c>
      <c r="W880">
        <v>1</v>
      </c>
      <c r="Y880" t="s">
        <v>2275</v>
      </c>
      <c r="Z880" t="s">
        <v>2276</v>
      </c>
    </row>
    <row r="881" spans="1:26" x14ac:dyDescent="0.3">
      <c r="A881">
        <v>67628116</v>
      </c>
      <c r="B881" t="s">
        <v>154</v>
      </c>
      <c r="C881" t="s">
        <v>155</v>
      </c>
      <c r="D881" t="s">
        <v>25</v>
      </c>
      <c r="E881">
        <v>599999</v>
      </c>
      <c r="F881">
        <v>46</v>
      </c>
      <c r="G881">
        <v>13043</v>
      </c>
      <c r="H881">
        <v>2</v>
      </c>
      <c r="I881">
        <v>1</v>
      </c>
      <c r="J881" t="s">
        <v>69</v>
      </c>
      <c r="K881">
        <v>730</v>
      </c>
      <c r="L881" t="s">
        <v>35</v>
      </c>
      <c r="M881" t="s">
        <v>27</v>
      </c>
      <c r="N881" t="s">
        <v>28</v>
      </c>
      <c r="O881">
        <v>1974</v>
      </c>
      <c r="Q881">
        <v>1</v>
      </c>
      <c r="R881">
        <v>1</v>
      </c>
      <c r="Y881" t="s">
        <v>2273</v>
      </c>
      <c r="Z881" t="s">
        <v>2274</v>
      </c>
    </row>
    <row r="882" spans="1:26" x14ac:dyDescent="0.3">
      <c r="A882">
        <v>67628149</v>
      </c>
      <c r="B882" t="s">
        <v>201</v>
      </c>
      <c r="C882" t="s">
        <v>90</v>
      </c>
      <c r="D882" t="s">
        <v>25</v>
      </c>
      <c r="E882">
        <v>2136750</v>
      </c>
      <c r="F882">
        <v>65</v>
      </c>
      <c r="G882">
        <v>33000</v>
      </c>
      <c r="H882">
        <v>3</v>
      </c>
      <c r="I882">
        <v>3</v>
      </c>
      <c r="J882" t="s">
        <v>43</v>
      </c>
      <c r="L882" t="s">
        <v>44</v>
      </c>
      <c r="M882" t="s">
        <v>27</v>
      </c>
      <c r="N882" t="s">
        <v>28</v>
      </c>
      <c r="O882">
        <v>2024</v>
      </c>
      <c r="P882" t="s">
        <v>51</v>
      </c>
      <c r="Q882">
        <v>1</v>
      </c>
      <c r="Y882" t="s">
        <v>2271</v>
      </c>
      <c r="Z882" t="s">
        <v>2272</v>
      </c>
    </row>
    <row r="883" spans="1:26" x14ac:dyDescent="0.3">
      <c r="A883">
        <v>67628152</v>
      </c>
      <c r="B883" t="s">
        <v>699</v>
      </c>
      <c r="C883" t="s">
        <v>177</v>
      </c>
      <c r="D883" t="s">
        <v>25</v>
      </c>
      <c r="E883">
        <v>649000</v>
      </c>
      <c r="F883">
        <v>41</v>
      </c>
      <c r="G883">
        <v>15829</v>
      </c>
      <c r="H883">
        <v>2</v>
      </c>
      <c r="I883">
        <v>1</v>
      </c>
      <c r="J883" t="s">
        <v>74</v>
      </c>
      <c r="K883">
        <v>500</v>
      </c>
      <c r="L883" t="s">
        <v>35</v>
      </c>
      <c r="M883" t="s">
        <v>27</v>
      </c>
      <c r="N883" t="s">
        <v>28</v>
      </c>
      <c r="O883">
        <v>1970</v>
      </c>
      <c r="P883" t="s">
        <v>29</v>
      </c>
      <c r="Q883">
        <v>0</v>
      </c>
      <c r="Y883" t="s">
        <v>2269</v>
      </c>
      <c r="Z883" t="s">
        <v>2270</v>
      </c>
    </row>
    <row r="884" spans="1:26" x14ac:dyDescent="0.3">
      <c r="A884">
        <v>67628153</v>
      </c>
      <c r="B884" t="s">
        <v>430</v>
      </c>
      <c r="C884" t="s">
        <v>132</v>
      </c>
      <c r="D884" t="s">
        <v>25</v>
      </c>
      <c r="E884">
        <v>679000</v>
      </c>
      <c r="F884">
        <v>41</v>
      </c>
      <c r="G884">
        <v>16577</v>
      </c>
      <c r="H884">
        <v>2</v>
      </c>
      <c r="I884">
        <v>4</v>
      </c>
      <c r="J884" t="s">
        <v>56</v>
      </c>
      <c r="K884">
        <v>440</v>
      </c>
      <c r="L884" t="s">
        <v>44</v>
      </c>
      <c r="M884" t="s">
        <v>36</v>
      </c>
      <c r="N884" t="s">
        <v>45</v>
      </c>
      <c r="O884">
        <v>2025</v>
      </c>
      <c r="P884" t="s">
        <v>29</v>
      </c>
      <c r="Q884">
        <v>1</v>
      </c>
      <c r="R884">
        <v>1</v>
      </c>
      <c r="T884">
        <v>1</v>
      </c>
      <c r="W884">
        <v>1</v>
      </c>
      <c r="Y884" t="s">
        <v>2267</v>
      </c>
      <c r="Z884" t="s">
        <v>2268</v>
      </c>
    </row>
    <row r="885" spans="1:26" x14ac:dyDescent="0.3">
      <c r="A885">
        <v>67628276</v>
      </c>
      <c r="B885" t="s">
        <v>509</v>
      </c>
      <c r="C885" t="s">
        <v>144</v>
      </c>
      <c r="D885" t="s">
        <v>25</v>
      </c>
      <c r="E885">
        <v>1900000</v>
      </c>
      <c r="F885">
        <v>91</v>
      </c>
      <c r="G885">
        <v>20879</v>
      </c>
      <c r="H885">
        <v>4</v>
      </c>
      <c r="I885">
        <v>9</v>
      </c>
      <c r="J885" t="s">
        <v>75</v>
      </c>
      <c r="K885">
        <v>1200</v>
      </c>
      <c r="L885" t="s">
        <v>35</v>
      </c>
      <c r="M885" t="s">
        <v>27</v>
      </c>
      <c r="N885" t="s">
        <v>28</v>
      </c>
      <c r="O885">
        <v>2024</v>
      </c>
      <c r="P885" t="s">
        <v>29</v>
      </c>
      <c r="Q885">
        <v>1</v>
      </c>
      <c r="R885">
        <v>1</v>
      </c>
      <c r="T885">
        <v>1</v>
      </c>
      <c r="W885">
        <v>1</v>
      </c>
      <c r="Y885" t="s">
        <v>2265</v>
      </c>
      <c r="Z885" t="s">
        <v>2266</v>
      </c>
    </row>
    <row r="886" spans="1:26" x14ac:dyDescent="0.3">
      <c r="A886">
        <v>67628341</v>
      </c>
      <c r="B886" t="s">
        <v>337</v>
      </c>
      <c r="C886" t="s">
        <v>67</v>
      </c>
      <c r="D886" t="s">
        <v>33</v>
      </c>
      <c r="E886">
        <v>449999</v>
      </c>
      <c r="F886">
        <v>33</v>
      </c>
      <c r="G886">
        <v>13778</v>
      </c>
      <c r="H886">
        <v>2</v>
      </c>
      <c r="I886">
        <v>4</v>
      </c>
      <c r="J886" t="s">
        <v>56</v>
      </c>
      <c r="M886" t="s">
        <v>27</v>
      </c>
      <c r="N886" t="s">
        <v>28</v>
      </c>
      <c r="O886">
        <v>1971</v>
      </c>
      <c r="Q886">
        <v>0</v>
      </c>
      <c r="Y886" t="s">
        <v>2512</v>
      </c>
      <c r="Z886" t="s">
        <v>2513</v>
      </c>
    </row>
    <row r="887" spans="1:26" x14ac:dyDescent="0.3">
      <c r="A887">
        <v>67628392</v>
      </c>
      <c r="B887" t="s">
        <v>201</v>
      </c>
      <c r="C887" t="s">
        <v>90</v>
      </c>
      <c r="D887" t="s">
        <v>25</v>
      </c>
      <c r="E887">
        <v>935452</v>
      </c>
      <c r="F887">
        <v>32</v>
      </c>
      <c r="G887">
        <v>29160</v>
      </c>
      <c r="H887">
        <v>1</v>
      </c>
      <c r="I887">
        <v>4</v>
      </c>
      <c r="J887" t="s">
        <v>43</v>
      </c>
      <c r="L887" t="s">
        <v>44</v>
      </c>
      <c r="M887" t="s">
        <v>36</v>
      </c>
      <c r="N887" t="s">
        <v>28</v>
      </c>
      <c r="O887">
        <v>2025</v>
      </c>
      <c r="P887" t="s">
        <v>51</v>
      </c>
      <c r="Q887">
        <v>1</v>
      </c>
      <c r="Y887" t="s">
        <v>2263</v>
      </c>
      <c r="Z887" t="s">
        <v>2264</v>
      </c>
    </row>
    <row r="888" spans="1:26" x14ac:dyDescent="0.3">
      <c r="A888">
        <v>67628428</v>
      </c>
      <c r="B888" t="s">
        <v>2509</v>
      </c>
      <c r="C888" t="s">
        <v>104</v>
      </c>
      <c r="D888" t="s">
        <v>33</v>
      </c>
      <c r="E888">
        <v>1999999</v>
      </c>
      <c r="F888">
        <v>98</v>
      </c>
      <c r="G888">
        <v>20488</v>
      </c>
      <c r="H888">
        <v>5</v>
      </c>
      <c r="I888">
        <v>2</v>
      </c>
      <c r="J888" t="s">
        <v>50</v>
      </c>
      <c r="K888">
        <v>1100</v>
      </c>
      <c r="L888" t="s">
        <v>44</v>
      </c>
      <c r="M888" t="s">
        <v>27</v>
      </c>
      <c r="N888" t="s">
        <v>45</v>
      </c>
      <c r="O888">
        <v>2020</v>
      </c>
      <c r="P888" t="s">
        <v>51</v>
      </c>
      <c r="Q888">
        <v>1</v>
      </c>
      <c r="R888">
        <v>1</v>
      </c>
      <c r="T888">
        <v>1</v>
      </c>
      <c r="U888">
        <v>1</v>
      </c>
      <c r="X888">
        <v>1</v>
      </c>
      <c r="Y888" t="s">
        <v>2510</v>
      </c>
      <c r="Z888" t="s">
        <v>2511</v>
      </c>
    </row>
    <row r="889" spans="1:26" x14ac:dyDescent="0.3">
      <c r="A889">
        <v>67628460</v>
      </c>
      <c r="B889" t="s">
        <v>2260</v>
      </c>
      <c r="C889" t="s">
        <v>90</v>
      </c>
      <c r="D889" t="s">
        <v>25</v>
      </c>
      <c r="E889">
        <v>609000</v>
      </c>
      <c r="F889">
        <v>45</v>
      </c>
      <c r="G889">
        <v>13488</v>
      </c>
      <c r="H889">
        <v>2</v>
      </c>
      <c r="I889">
        <v>3</v>
      </c>
      <c r="J889" t="s">
        <v>60</v>
      </c>
      <c r="K889">
        <v>700</v>
      </c>
      <c r="L889" t="s">
        <v>44</v>
      </c>
      <c r="M889" t="s">
        <v>27</v>
      </c>
      <c r="N889" t="s">
        <v>28</v>
      </c>
      <c r="O889">
        <v>1956</v>
      </c>
      <c r="P889" t="s">
        <v>29</v>
      </c>
      <c r="Q889">
        <v>0</v>
      </c>
      <c r="U889">
        <v>1</v>
      </c>
      <c r="W889">
        <v>1</v>
      </c>
      <c r="Y889" t="s">
        <v>2261</v>
      </c>
      <c r="Z889" t="s">
        <v>2262</v>
      </c>
    </row>
    <row r="890" spans="1:26" x14ac:dyDescent="0.3">
      <c r="A890">
        <v>67628478</v>
      </c>
      <c r="B890" t="s">
        <v>258</v>
      </c>
      <c r="C890" t="s">
        <v>181</v>
      </c>
      <c r="D890" t="s">
        <v>25</v>
      </c>
      <c r="E890">
        <v>1790000</v>
      </c>
      <c r="F890">
        <v>100</v>
      </c>
      <c r="G890">
        <v>17900</v>
      </c>
      <c r="H890">
        <v>5</v>
      </c>
      <c r="I890">
        <v>1</v>
      </c>
      <c r="J890" t="s">
        <v>56</v>
      </c>
      <c r="K890">
        <v>1417</v>
      </c>
      <c r="L890" t="s">
        <v>44</v>
      </c>
      <c r="M890" t="s">
        <v>27</v>
      </c>
      <c r="N890" t="s">
        <v>28</v>
      </c>
      <c r="O890">
        <v>2019</v>
      </c>
      <c r="P890" t="s">
        <v>51</v>
      </c>
      <c r="Q890">
        <v>1</v>
      </c>
      <c r="R890">
        <v>1</v>
      </c>
      <c r="T890">
        <v>1</v>
      </c>
      <c r="W890">
        <v>1</v>
      </c>
      <c r="Y890" t="s">
        <v>2258</v>
      </c>
      <c r="Z890" t="s">
        <v>2259</v>
      </c>
    </row>
    <row r="891" spans="1:26" x14ac:dyDescent="0.3">
      <c r="A891">
        <v>67628503</v>
      </c>
      <c r="B891" t="s">
        <v>201</v>
      </c>
      <c r="C891" t="s">
        <v>90</v>
      </c>
      <c r="D891" t="s">
        <v>25</v>
      </c>
      <c r="E891">
        <v>1542160</v>
      </c>
      <c r="F891">
        <v>42</v>
      </c>
      <c r="G891">
        <v>37000</v>
      </c>
      <c r="H891">
        <v>2</v>
      </c>
      <c r="I891">
        <v>4</v>
      </c>
      <c r="J891" t="s">
        <v>43</v>
      </c>
      <c r="L891" t="s">
        <v>44</v>
      </c>
      <c r="M891" t="s">
        <v>27</v>
      </c>
      <c r="N891" t="s">
        <v>28</v>
      </c>
      <c r="O891">
        <v>2025</v>
      </c>
      <c r="P891" t="s">
        <v>51</v>
      </c>
      <c r="Q891">
        <v>1</v>
      </c>
      <c r="Y891" t="s">
        <v>2256</v>
      </c>
      <c r="Z891" t="s">
        <v>2257</v>
      </c>
    </row>
    <row r="892" spans="1:26" x14ac:dyDescent="0.3">
      <c r="A892">
        <v>67628528</v>
      </c>
      <c r="B892" t="s">
        <v>2253</v>
      </c>
      <c r="C892" t="s">
        <v>493</v>
      </c>
      <c r="D892" t="s">
        <v>25</v>
      </c>
      <c r="E892">
        <v>429000</v>
      </c>
      <c r="F892">
        <v>42</v>
      </c>
      <c r="G892">
        <v>10197</v>
      </c>
      <c r="H892">
        <v>2</v>
      </c>
      <c r="I892">
        <v>1</v>
      </c>
      <c r="J892" t="s">
        <v>60</v>
      </c>
      <c r="K892">
        <v>700</v>
      </c>
      <c r="L892" t="s">
        <v>44</v>
      </c>
      <c r="M892" t="s">
        <v>27</v>
      </c>
      <c r="N892" t="s">
        <v>28</v>
      </c>
      <c r="O892">
        <v>1964</v>
      </c>
      <c r="P892" t="s">
        <v>105</v>
      </c>
      <c r="Q892">
        <v>0</v>
      </c>
      <c r="T892">
        <v>1</v>
      </c>
      <c r="W892">
        <v>1</v>
      </c>
      <c r="Y892" t="s">
        <v>2254</v>
      </c>
      <c r="Z892" t="s">
        <v>2255</v>
      </c>
    </row>
    <row r="893" spans="1:26" x14ac:dyDescent="0.3">
      <c r="A893">
        <v>67628531</v>
      </c>
      <c r="B893" t="s">
        <v>1667</v>
      </c>
      <c r="C893" t="s">
        <v>246</v>
      </c>
      <c r="D893" t="s">
        <v>33</v>
      </c>
      <c r="E893">
        <v>430000</v>
      </c>
      <c r="F893">
        <v>44</v>
      </c>
      <c r="G893">
        <v>9773</v>
      </c>
      <c r="H893">
        <v>3</v>
      </c>
      <c r="I893">
        <v>3</v>
      </c>
      <c r="J893" t="s">
        <v>56</v>
      </c>
      <c r="K893">
        <v>700</v>
      </c>
      <c r="M893" t="s">
        <v>27</v>
      </c>
      <c r="N893" t="s">
        <v>28</v>
      </c>
      <c r="O893">
        <v>1975</v>
      </c>
      <c r="P893" t="s">
        <v>29</v>
      </c>
      <c r="Q893">
        <v>0</v>
      </c>
      <c r="R893">
        <v>1</v>
      </c>
      <c r="T893">
        <v>1</v>
      </c>
      <c r="W893">
        <v>1</v>
      </c>
      <c r="Y893" t="s">
        <v>2508</v>
      </c>
      <c r="Z893" t="s">
        <v>1669</v>
      </c>
    </row>
    <row r="894" spans="1:26" x14ac:dyDescent="0.3">
      <c r="A894">
        <v>67628717</v>
      </c>
      <c r="B894" t="s">
        <v>467</v>
      </c>
      <c r="C894" t="s">
        <v>39</v>
      </c>
      <c r="D894" t="s">
        <v>25</v>
      </c>
      <c r="E894">
        <v>2175628</v>
      </c>
      <c r="F894">
        <v>109</v>
      </c>
      <c r="G894">
        <v>19907</v>
      </c>
      <c r="H894">
        <v>5</v>
      </c>
      <c r="I894">
        <v>3</v>
      </c>
      <c r="J894" t="s">
        <v>60</v>
      </c>
      <c r="L894" t="s">
        <v>35</v>
      </c>
      <c r="M894" t="s">
        <v>36</v>
      </c>
      <c r="N894" t="s">
        <v>28</v>
      </c>
      <c r="O894">
        <v>2025</v>
      </c>
      <c r="P894" t="s">
        <v>29</v>
      </c>
      <c r="Q894">
        <v>1</v>
      </c>
      <c r="R894">
        <v>1</v>
      </c>
      <c r="T894">
        <v>1</v>
      </c>
      <c r="W894">
        <v>1</v>
      </c>
      <c r="X894">
        <v>1</v>
      </c>
      <c r="Y894" t="s">
        <v>2249</v>
      </c>
      <c r="Z894" t="s">
        <v>2250</v>
      </c>
    </row>
    <row r="895" spans="1:26" x14ac:dyDescent="0.3">
      <c r="A895">
        <v>67628718</v>
      </c>
      <c r="B895" t="s">
        <v>467</v>
      </c>
      <c r="C895" t="s">
        <v>39</v>
      </c>
      <c r="D895" t="s">
        <v>25</v>
      </c>
      <c r="E895">
        <v>2943864</v>
      </c>
      <c r="F895">
        <v>154</v>
      </c>
      <c r="G895">
        <v>19087</v>
      </c>
      <c r="H895">
        <v>5</v>
      </c>
      <c r="I895">
        <v>2</v>
      </c>
      <c r="J895" t="s">
        <v>60</v>
      </c>
      <c r="L895" t="s">
        <v>35</v>
      </c>
      <c r="M895" t="s">
        <v>27</v>
      </c>
      <c r="N895" t="s">
        <v>28</v>
      </c>
      <c r="O895">
        <v>2025</v>
      </c>
      <c r="P895" t="s">
        <v>29</v>
      </c>
      <c r="Q895">
        <v>1</v>
      </c>
      <c r="R895">
        <v>1</v>
      </c>
      <c r="T895">
        <v>1</v>
      </c>
      <c r="W895">
        <v>1</v>
      </c>
      <c r="X895">
        <v>1</v>
      </c>
      <c r="Y895" t="s">
        <v>2251</v>
      </c>
      <c r="Z895" t="s">
        <v>2252</v>
      </c>
    </row>
    <row r="896" spans="1:26" x14ac:dyDescent="0.3">
      <c r="A896">
        <v>67628735</v>
      </c>
      <c r="B896" t="s">
        <v>1816</v>
      </c>
      <c r="C896" t="s">
        <v>90</v>
      </c>
      <c r="D896" t="s">
        <v>25</v>
      </c>
      <c r="E896">
        <v>2648000</v>
      </c>
      <c r="F896">
        <v>103</v>
      </c>
      <c r="G896">
        <v>25774</v>
      </c>
      <c r="H896">
        <v>4</v>
      </c>
      <c r="I896">
        <v>6</v>
      </c>
      <c r="J896" t="s">
        <v>40</v>
      </c>
      <c r="L896" t="s">
        <v>44</v>
      </c>
      <c r="M896" t="s">
        <v>27</v>
      </c>
      <c r="N896" t="s">
        <v>28</v>
      </c>
      <c r="O896">
        <v>2020</v>
      </c>
      <c r="P896" t="s">
        <v>51</v>
      </c>
      <c r="Q896">
        <v>1</v>
      </c>
      <c r="T896">
        <v>1</v>
      </c>
      <c r="W896">
        <v>1</v>
      </c>
      <c r="X896">
        <v>1</v>
      </c>
      <c r="Y896" t="s">
        <v>2247</v>
      </c>
      <c r="Z896" t="s">
        <v>2248</v>
      </c>
    </row>
    <row r="897" spans="1:26" x14ac:dyDescent="0.3">
      <c r="A897">
        <v>67628839</v>
      </c>
      <c r="B897" t="s">
        <v>637</v>
      </c>
      <c r="C897" t="s">
        <v>132</v>
      </c>
      <c r="D897" t="s">
        <v>25</v>
      </c>
      <c r="E897">
        <v>449000</v>
      </c>
      <c r="F897">
        <v>30</v>
      </c>
      <c r="G897">
        <v>14967</v>
      </c>
      <c r="H897">
        <v>1</v>
      </c>
      <c r="I897">
        <v>4</v>
      </c>
      <c r="J897" t="s">
        <v>68</v>
      </c>
      <c r="K897">
        <v>600</v>
      </c>
      <c r="L897" t="s">
        <v>44</v>
      </c>
      <c r="M897" t="s">
        <v>27</v>
      </c>
      <c r="N897" t="s">
        <v>28</v>
      </c>
      <c r="O897">
        <v>2022</v>
      </c>
      <c r="P897" t="s">
        <v>29</v>
      </c>
      <c r="Q897">
        <v>1</v>
      </c>
      <c r="R897">
        <v>1</v>
      </c>
      <c r="Y897" t="s">
        <v>2245</v>
      </c>
      <c r="Z897" t="s">
        <v>2246</v>
      </c>
    </row>
    <row r="898" spans="1:26" x14ac:dyDescent="0.3">
      <c r="A898">
        <v>67628917</v>
      </c>
      <c r="B898" t="s">
        <v>293</v>
      </c>
      <c r="C898" t="s">
        <v>120</v>
      </c>
      <c r="D898" t="s">
        <v>25</v>
      </c>
      <c r="E898">
        <v>900000</v>
      </c>
      <c r="F898">
        <v>71</v>
      </c>
      <c r="G898">
        <v>12648</v>
      </c>
      <c r="H898">
        <v>3</v>
      </c>
      <c r="I898">
        <v>4</v>
      </c>
      <c r="J898" t="s">
        <v>56</v>
      </c>
      <c r="K898">
        <v>550</v>
      </c>
      <c r="L898" t="s">
        <v>44</v>
      </c>
      <c r="M898" t="s">
        <v>27</v>
      </c>
      <c r="N898" t="s">
        <v>28</v>
      </c>
      <c r="O898">
        <v>2017</v>
      </c>
      <c r="P898" t="s">
        <v>29</v>
      </c>
      <c r="Q898">
        <v>1</v>
      </c>
      <c r="R898">
        <v>1</v>
      </c>
      <c r="S898">
        <v>1</v>
      </c>
      <c r="T898">
        <v>1</v>
      </c>
      <c r="Y898" t="s">
        <v>2243</v>
      </c>
      <c r="Z898" t="s">
        <v>2244</v>
      </c>
    </row>
    <row r="899" spans="1:26" x14ac:dyDescent="0.3">
      <c r="A899">
        <v>67629004</v>
      </c>
      <c r="B899" t="s">
        <v>1380</v>
      </c>
      <c r="C899" t="s">
        <v>246</v>
      </c>
      <c r="D899" t="s">
        <v>33</v>
      </c>
      <c r="E899">
        <v>499000</v>
      </c>
      <c r="F899">
        <v>43</v>
      </c>
      <c r="G899">
        <v>11605</v>
      </c>
      <c r="H899">
        <v>2</v>
      </c>
      <c r="I899">
        <v>2</v>
      </c>
      <c r="J899" t="s">
        <v>56</v>
      </c>
      <c r="K899">
        <v>500</v>
      </c>
      <c r="M899" t="s">
        <v>27</v>
      </c>
      <c r="N899" t="s">
        <v>28</v>
      </c>
      <c r="O899">
        <v>1970</v>
      </c>
      <c r="Q899">
        <v>0</v>
      </c>
      <c r="R899">
        <v>1</v>
      </c>
      <c r="Y899" t="s">
        <v>2506</v>
      </c>
      <c r="Z899" t="s">
        <v>2507</v>
      </c>
    </row>
    <row r="900" spans="1:26" x14ac:dyDescent="0.3">
      <c r="A900">
        <v>67629060</v>
      </c>
      <c r="B900" t="s">
        <v>2240</v>
      </c>
      <c r="C900" t="s">
        <v>132</v>
      </c>
      <c r="D900" t="s">
        <v>25</v>
      </c>
      <c r="E900">
        <v>699000</v>
      </c>
      <c r="F900">
        <v>47</v>
      </c>
      <c r="G900">
        <v>14872</v>
      </c>
      <c r="H900">
        <v>2</v>
      </c>
      <c r="I900">
        <v>1</v>
      </c>
      <c r="J900" t="s">
        <v>60</v>
      </c>
      <c r="K900">
        <v>800</v>
      </c>
      <c r="L900" t="s">
        <v>44</v>
      </c>
      <c r="M900" t="s">
        <v>27</v>
      </c>
      <c r="N900" t="s">
        <v>28</v>
      </c>
      <c r="O900">
        <v>1995</v>
      </c>
      <c r="P900" t="s">
        <v>29</v>
      </c>
      <c r="Q900">
        <v>0</v>
      </c>
      <c r="R900">
        <v>1</v>
      </c>
      <c r="U900">
        <v>1</v>
      </c>
      <c r="W900">
        <v>1</v>
      </c>
      <c r="Y900" t="s">
        <v>2241</v>
      </c>
      <c r="Z900" t="s">
        <v>2242</v>
      </c>
    </row>
    <row r="901" spans="1:26" x14ac:dyDescent="0.3">
      <c r="A901">
        <v>67629061</v>
      </c>
      <c r="B901" t="s">
        <v>81</v>
      </c>
      <c r="C901" t="s">
        <v>82</v>
      </c>
      <c r="D901" t="s">
        <v>33</v>
      </c>
      <c r="E901">
        <v>1900000</v>
      </c>
      <c r="F901">
        <v>105</v>
      </c>
      <c r="G901">
        <v>18164</v>
      </c>
      <c r="H901">
        <v>4</v>
      </c>
      <c r="I901">
        <v>6</v>
      </c>
      <c r="J901" t="s">
        <v>40</v>
      </c>
      <c r="L901" t="s">
        <v>44</v>
      </c>
      <c r="M901" t="s">
        <v>27</v>
      </c>
      <c r="N901" t="s">
        <v>28</v>
      </c>
      <c r="O901">
        <v>2012</v>
      </c>
      <c r="P901" t="s">
        <v>51</v>
      </c>
      <c r="Q901">
        <v>1</v>
      </c>
      <c r="R901">
        <v>1</v>
      </c>
      <c r="T901">
        <v>1</v>
      </c>
      <c r="W901">
        <v>1</v>
      </c>
      <c r="X901">
        <v>1</v>
      </c>
      <c r="Y901" t="s">
        <v>2504</v>
      </c>
      <c r="Z901" t="s">
        <v>2505</v>
      </c>
    </row>
    <row r="902" spans="1:26" x14ac:dyDescent="0.3">
      <c r="A902">
        <v>67629165</v>
      </c>
      <c r="B902" t="s">
        <v>530</v>
      </c>
      <c r="C902" t="s">
        <v>90</v>
      </c>
      <c r="D902" t="s">
        <v>33</v>
      </c>
      <c r="E902">
        <v>1999000</v>
      </c>
      <c r="F902">
        <v>76</v>
      </c>
      <c r="G902">
        <v>26303</v>
      </c>
      <c r="H902">
        <v>3</v>
      </c>
      <c r="I902">
        <v>2</v>
      </c>
      <c r="J902" t="s">
        <v>2494</v>
      </c>
      <c r="K902">
        <v>1185</v>
      </c>
      <c r="L902" t="s">
        <v>44</v>
      </c>
      <c r="M902" t="s">
        <v>27</v>
      </c>
      <c r="N902" t="s">
        <v>28</v>
      </c>
      <c r="O902">
        <v>2009</v>
      </c>
      <c r="P902" t="s">
        <v>51</v>
      </c>
      <c r="Q902">
        <v>1</v>
      </c>
      <c r="T902">
        <v>1</v>
      </c>
      <c r="X902">
        <v>1</v>
      </c>
      <c r="Y902" t="s">
        <v>2502</v>
      </c>
      <c r="Z902" t="s">
        <v>2503</v>
      </c>
    </row>
    <row r="903" spans="1:26" x14ac:dyDescent="0.3">
      <c r="A903">
        <v>67629176</v>
      </c>
      <c r="B903" t="s">
        <v>1091</v>
      </c>
      <c r="C903" t="s">
        <v>155</v>
      </c>
      <c r="D903" t="s">
        <v>25</v>
      </c>
      <c r="E903">
        <v>897000</v>
      </c>
      <c r="F903">
        <v>72</v>
      </c>
      <c r="G903">
        <v>12458</v>
      </c>
      <c r="H903">
        <v>4</v>
      </c>
      <c r="I903">
        <v>4</v>
      </c>
      <c r="J903" t="s">
        <v>75</v>
      </c>
      <c r="L903" t="s">
        <v>44</v>
      </c>
      <c r="M903" t="s">
        <v>27</v>
      </c>
      <c r="N903" t="s">
        <v>28</v>
      </c>
      <c r="O903">
        <v>1973</v>
      </c>
      <c r="Q903">
        <v>1</v>
      </c>
      <c r="R903">
        <v>1</v>
      </c>
      <c r="T903">
        <v>1</v>
      </c>
      <c r="Y903" t="s">
        <v>2238</v>
      </c>
      <c r="Z903" t="s">
        <v>2239</v>
      </c>
    </row>
    <row r="904" spans="1:26" x14ac:dyDescent="0.3">
      <c r="A904">
        <v>67629393</v>
      </c>
      <c r="B904" t="s">
        <v>1826</v>
      </c>
      <c r="C904" t="s">
        <v>110</v>
      </c>
      <c r="D904" t="s">
        <v>25</v>
      </c>
      <c r="E904">
        <v>1050000</v>
      </c>
      <c r="F904">
        <v>122</v>
      </c>
      <c r="G904">
        <v>8635</v>
      </c>
      <c r="H904">
        <v>5</v>
      </c>
      <c r="I904">
        <v>4</v>
      </c>
      <c r="J904" t="s">
        <v>56</v>
      </c>
      <c r="L904" t="s">
        <v>44</v>
      </c>
      <c r="M904" t="s">
        <v>27</v>
      </c>
      <c r="N904" t="s">
        <v>28</v>
      </c>
      <c r="O904">
        <v>1995</v>
      </c>
      <c r="Q904">
        <v>0</v>
      </c>
      <c r="R904">
        <v>1</v>
      </c>
      <c r="W904">
        <v>1</v>
      </c>
      <c r="Y904" t="s">
        <v>2236</v>
      </c>
      <c r="Z904" t="s">
        <v>2237</v>
      </c>
    </row>
    <row r="905" spans="1:26" x14ac:dyDescent="0.3">
      <c r="A905">
        <v>67629439</v>
      </c>
      <c r="B905" t="s">
        <v>1091</v>
      </c>
      <c r="C905" t="s">
        <v>155</v>
      </c>
      <c r="D905" t="s">
        <v>25</v>
      </c>
      <c r="E905">
        <v>2850000</v>
      </c>
      <c r="F905">
        <v>150</v>
      </c>
      <c r="G905">
        <v>19000</v>
      </c>
      <c r="H905">
        <v>5</v>
      </c>
      <c r="I905">
        <v>4</v>
      </c>
      <c r="J905" t="s">
        <v>69</v>
      </c>
      <c r="K905">
        <v>700</v>
      </c>
      <c r="L905" t="s">
        <v>44</v>
      </c>
      <c r="M905" t="s">
        <v>27</v>
      </c>
      <c r="N905" t="s">
        <v>28</v>
      </c>
      <c r="O905">
        <v>2020</v>
      </c>
      <c r="P905" t="s">
        <v>51</v>
      </c>
      <c r="Q905">
        <v>1</v>
      </c>
      <c r="R905">
        <v>1</v>
      </c>
      <c r="T905">
        <v>1</v>
      </c>
      <c r="U905">
        <v>1</v>
      </c>
      <c r="W905">
        <v>1</v>
      </c>
      <c r="Y905" t="s">
        <v>2234</v>
      </c>
      <c r="Z905" t="s">
        <v>2235</v>
      </c>
    </row>
    <row r="906" spans="1:26" x14ac:dyDescent="0.3">
      <c r="A906">
        <v>67629440</v>
      </c>
      <c r="B906" t="s">
        <v>1208</v>
      </c>
      <c r="C906" t="s">
        <v>104</v>
      </c>
      <c r="D906" t="s">
        <v>33</v>
      </c>
      <c r="E906">
        <v>1557000</v>
      </c>
      <c r="F906">
        <v>54</v>
      </c>
      <c r="G906">
        <v>28989</v>
      </c>
      <c r="H906">
        <v>2</v>
      </c>
      <c r="I906">
        <v>1</v>
      </c>
      <c r="J906" t="s">
        <v>50</v>
      </c>
      <c r="K906">
        <v>1000</v>
      </c>
      <c r="L906" t="s">
        <v>44</v>
      </c>
      <c r="M906" t="s">
        <v>27</v>
      </c>
      <c r="N906" t="s">
        <v>28</v>
      </c>
      <c r="O906">
        <v>2019</v>
      </c>
      <c r="P906" t="s">
        <v>51</v>
      </c>
      <c r="Q906">
        <v>1</v>
      </c>
      <c r="R906">
        <v>1</v>
      </c>
      <c r="T906">
        <v>1</v>
      </c>
      <c r="Y906" t="s">
        <v>2500</v>
      </c>
      <c r="Z906" t="s">
        <v>2501</v>
      </c>
    </row>
    <row r="907" spans="1:26" x14ac:dyDescent="0.3">
      <c r="A907">
        <v>67629528</v>
      </c>
      <c r="B907" t="s">
        <v>1202</v>
      </c>
      <c r="C907" t="s">
        <v>155</v>
      </c>
      <c r="D907" t="s">
        <v>25</v>
      </c>
      <c r="E907">
        <v>465000</v>
      </c>
      <c r="F907">
        <v>38</v>
      </c>
      <c r="G907">
        <v>12237</v>
      </c>
      <c r="H907">
        <v>2</v>
      </c>
      <c r="I907">
        <v>4</v>
      </c>
      <c r="J907" t="s">
        <v>56</v>
      </c>
      <c r="K907">
        <v>520</v>
      </c>
      <c r="L907" t="s">
        <v>87</v>
      </c>
      <c r="M907" t="s">
        <v>27</v>
      </c>
      <c r="N907" t="s">
        <v>28</v>
      </c>
      <c r="O907">
        <v>1970</v>
      </c>
      <c r="P907" t="s">
        <v>29</v>
      </c>
      <c r="Q907">
        <v>0</v>
      </c>
      <c r="U907">
        <v>1</v>
      </c>
      <c r="W907">
        <v>1</v>
      </c>
      <c r="Y907" t="s">
        <v>2232</v>
      </c>
      <c r="Z907" t="s">
        <v>2233</v>
      </c>
    </row>
    <row r="908" spans="1:26" x14ac:dyDescent="0.3">
      <c r="A908">
        <v>67629534</v>
      </c>
      <c r="B908" t="s">
        <v>607</v>
      </c>
      <c r="C908" t="s">
        <v>120</v>
      </c>
      <c r="D908" t="s">
        <v>25</v>
      </c>
      <c r="E908">
        <v>649000</v>
      </c>
      <c r="F908">
        <v>46</v>
      </c>
      <c r="G908">
        <v>14170</v>
      </c>
      <c r="H908">
        <v>2</v>
      </c>
      <c r="I908">
        <v>0</v>
      </c>
      <c r="J908" t="s">
        <v>34</v>
      </c>
      <c r="K908">
        <v>600</v>
      </c>
      <c r="L908" t="s">
        <v>44</v>
      </c>
      <c r="M908" t="s">
        <v>27</v>
      </c>
      <c r="N908" t="s">
        <v>28</v>
      </c>
      <c r="O908">
        <v>2021</v>
      </c>
      <c r="P908" t="s">
        <v>29</v>
      </c>
      <c r="Q908">
        <v>0</v>
      </c>
      <c r="V908">
        <v>1</v>
      </c>
      <c r="W908">
        <v>1</v>
      </c>
      <c r="Y908" t="s">
        <v>2230</v>
      </c>
      <c r="Z908" t="s">
        <v>2231</v>
      </c>
    </row>
    <row r="909" spans="1:26" x14ac:dyDescent="0.3">
      <c r="A909">
        <v>67629629</v>
      </c>
      <c r="B909" t="s">
        <v>570</v>
      </c>
      <c r="C909" t="s">
        <v>151</v>
      </c>
      <c r="D909" t="s">
        <v>25</v>
      </c>
      <c r="E909">
        <v>649000</v>
      </c>
      <c r="F909">
        <v>49</v>
      </c>
      <c r="G909">
        <v>13218</v>
      </c>
      <c r="H909">
        <v>2</v>
      </c>
      <c r="I909">
        <v>1</v>
      </c>
      <c r="J909" t="s">
        <v>56</v>
      </c>
      <c r="K909">
        <v>600</v>
      </c>
      <c r="L909" t="s">
        <v>44</v>
      </c>
      <c r="M909" t="s">
        <v>27</v>
      </c>
      <c r="N909" t="s">
        <v>28</v>
      </c>
      <c r="O909">
        <v>1985</v>
      </c>
      <c r="P909" t="s">
        <v>29</v>
      </c>
      <c r="Q909">
        <v>0</v>
      </c>
      <c r="U909">
        <v>1</v>
      </c>
      <c r="W909">
        <v>1</v>
      </c>
      <c r="Y909" t="s">
        <v>2228</v>
      </c>
      <c r="Z909" t="s">
        <v>2229</v>
      </c>
    </row>
    <row r="910" spans="1:26" x14ac:dyDescent="0.3">
      <c r="A910">
        <v>67629702</v>
      </c>
      <c r="B910" t="s">
        <v>1742</v>
      </c>
      <c r="C910" t="s">
        <v>164</v>
      </c>
      <c r="D910" t="s">
        <v>25</v>
      </c>
      <c r="E910">
        <v>620000</v>
      </c>
      <c r="F910">
        <v>43</v>
      </c>
      <c r="G910">
        <v>14419</v>
      </c>
      <c r="H910">
        <v>2</v>
      </c>
      <c r="I910">
        <v>10</v>
      </c>
      <c r="J910" t="s">
        <v>69</v>
      </c>
      <c r="M910" t="s">
        <v>27</v>
      </c>
      <c r="N910" t="s">
        <v>28</v>
      </c>
      <c r="O910">
        <v>1978</v>
      </c>
      <c r="Q910">
        <v>0</v>
      </c>
      <c r="R910">
        <v>1</v>
      </c>
      <c r="W910">
        <v>1</v>
      </c>
      <c r="Y910" t="s">
        <v>2226</v>
      </c>
      <c r="Z910" t="s">
        <v>2227</v>
      </c>
    </row>
    <row r="911" spans="1:26" x14ac:dyDescent="0.3">
      <c r="A911">
        <v>67629705</v>
      </c>
      <c r="B911" t="s">
        <v>433</v>
      </c>
      <c r="C911" t="s">
        <v>434</v>
      </c>
      <c r="D911" t="s">
        <v>25</v>
      </c>
      <c r="E911">
        <v>619000</v>
      </c>
      <c r="F911">
        <v>48</v>
      </c>
      <c r="G911">
        <v>12763</v>
      </c>
      <c r="H911">
        <v>2</v>
      </c>
      <c r="I911">
        <v>0</v>
      </c>
      <c r="J911" t="s">
        <v>145</v>
      </c>
      <c r="L911" t="s">
        <v>44</v>
      </c>
      <c r="M911" t="s">
        <v>27</v>
      </c>
      <c r="N911" t="s">
        <v>28</v>
      </c>
      <c r="O911">
        <v>1975</v>
      </c>
      <c r="P911" t="s">
        <v>29</v>
      </c>
      <c r="Q911">
        <v>0</v>
      </c>
      <c r="R911">
        <v>1</v>
      </c>
      <c r="U911">
        <v>1</v>
      </c>
      <c r="W911">
        <v>1</v>
      </c>
      <c r="Y911" t="s">
        <v>2224</v>
      </c>
      <c r="Z911" t="s">
        <v>2225</v>
      </c>
    </row>
    <row r="912" spans="1:26" x14ac:dyDescent="0.3">
      <c r="A912">
        <v>67629707</v>
      </c>
      <c r="B912" t="s">
        <v>2497</v>
      </c>
      <c r="C912" t="s">
        <v>82</v>
      </c>
      <c r="D912" t="s">
        <v>33</v>
      </c>
      <c r="E912">
        <v>959000</v>
      </c>
      <c r="F912">
        <v>92</v>
      </c>
      <c r="G912">
        <v>10424</v>
      </c>
      <c r="H912">
        <v>3</v>
      </c>
      <c r="I912">
        <v>2</v>
      </c>
      <c r="J912" t="s">
        <v>50</v>
      </c>
      <c r="L912" t="s">
        <v>44</v>
      </c>
      <c r="M912" t="s">
        <v>27</v>
      </c>
      <c r="N912" t="s">
        <v>28</v>
      </c>
      <c r="O912">
        <v>2000</v>
      </c>
      <c r="P912" t="s">
        <v>29</v>
      </c>
      <c r="Q912">
        <v>0</v>
      </c>
      <c r="R912">
        <v>1</v>
      </c>
      <c r="T912">
        <v>1</v>
      </c>
      <c r="W912">
        <v>1</v>
      </c>
      <c r="Y912" t="s">
        <v>2498</v>
      </c>
      <c r="Z912" t="s">
        <v>2499</v>
      </c>
    </row>
    <row r="913" spans="1:26" x14ac:dyDescent="0.3">
      <c r="A913">
        <v>67629862</v>
      </c>
      <c r="C913" t="s">
        <v>557</v>
      </c>
      <c r="D913" t="s">
        <v>25</v>
      </c>
      <c r="E913">
        <v>665000</v>
      </c>
      <c r="F913">
        <v>37</v>
      </c>
      <c r="G913">
        <v>18130</v>
      </c>
      <c r="H913">
        <v>1</v>
      </c>
      <c r="I913">
        <v>0</v>
      </c>
      <c r="J913" t="s">
        <v>60</v>
      </c>
      <c r="M913" t="s">
        <v>36</v>
      </c>
      <c r="N913" t="s">
        <v>28</v>
      </c>
      <c r="O913">
        <v>2025</v>
      </c>
      <c r="Q913">
        <v>0</v>
      </c>
      <c r="X913">
        <v>1</v>
      </c>
      <c r="Y913" t="s">
        <v>2222</v>
      </c>
      <c r="Z913" t="s">
        <v>2223</v>
      </c>
    </row>
    <row r="914" spans="1:26" x14ac:dyDescent="0.3">
      <c r="A914">
        <v>67629939</v>
      </c>
      <c r="B914" t="s">
        <v>2219</v>
      </c>
      <c r="C914" t="s">
        <v>90</v>
      </c>
      <c r="D914" t="s">
        <v>25</v>
      </c>
      <c r="E914">
        <v>729000</v>
      </c>
      <c r="F914">
        <v>41</v>
      </c>
      <c r="G914">
        <v>17737</v>
      </c>
      <c r="H914">
        <v>2</v>
      </c>
      <c r="I914">
        <v>2</v>
      </c>
      <c r="J914" t="s">
        <v>60</v>
      </c>
      <c r="K914">
        <v>600</v>
      </c>
      <c r="L914" t="s">
        <v>35</v>
      </c>
      <c r="M914" t="s">
        <v>27</v>
      </c>
      <c r="N914" t="s">
        <v>28</v>
      </c>
      <c r="O914">
        <v>1950</v>
      </c>
      <c r="P914" t="s">
        <v>105</v>
      </c>
      <c r="Q914">
        <v>0</v>
      </c>
      <c r="T914">
        <v>1</v>
      </c>
      <c r="U914">
        <v>1</v>
      </c>
      <c r="W914">
        <v>1</v>
      </c>
      <c r="Y914" t="s">
        <v>2220</v>
      </c>
      <c r="Z914" t="s">
        <v>2221</v>
      </c>
    </row>
    <row r="915" spans="1:26" x14ac:dyDescent="0.3">
      <c r="A915">
        <v>67629983</v>
      </c>
      <c r="B915" t="s">
        <v>1410</v>
      </c>
      <c r="C915" t="s">
        <v>1411</v>
      </c>
      <c r="D915" t="s">
        <v>125</v>
      </c>
      <c r="E915">
        <v>719000</v>
      </c>
      <c r="F915">
        <v>49</v>
      </c>
      <c r="G915">
        <v>14644</v>
      </c>
      <c r="H915">
        <v>2</v>
      </c>
      <c r="I915">
        <v>0</v>
      </c>
      <c r="J915" t="s">
        <v>75</v>
      </c>
      <c r="K915">
        <v>620</v>
      </c>
      <c r="L915" t="s">
        <v>44</v>
      </c>
      <c r="M915" t="s">
        <v>27</v>
      </c>
      <c r="N915" t="s">
        <v>28</v>
      </c>
      <c r="O915">
        <v>1980</v>
      </c>
      <c r="P915" t="s">
        <v>29</v>
      </c>
      <c r="Q915">
        <v>1</v>
      </c>
      <c r="U915">
        <v>1</v>
      </c>
      <c r="W915">
        <v>1</v>
      </c>
      <c r="Y915" t="s">
        <v>2421</v>
      </c>
      <c r="Z915" t="s">
        <v>2422</v>
      </c>
    </row>
    <row r="916" spans="1:26" x14ac:dyDescent="0.3">
      <c r="A916">
        <v>67630037</v>
      </c>
      <c r="B916" t="s">
        <v>530</v>
      </c>
      <c r="C916" t="s">
        <v>90</v>
      </c>
      <c r="D916" t="s">
        <v>33</v>
      </c>
      <c r="E916">
        <v>3295000</v>
      </c>
      <c r="F916">
        <v>82</v>
      </c>
      <c r="G916">
        <v>40183</v>
      </c>
      <c r="H916">
        <v>3</v>
      </c>
      <c r="I916">
        <v>7</v>
      </c>
      <c r="J916" t="s">
        <v>2494</v>
      </c>
      <c r="K916">
        <v>1870</v>
      </c>
      <c r="L916" t="s">
        <v>44</v>
      </c>
      <c r="M916" t="s">
        <v>27</v>
      </c>
      <c r="N916" t="s">
        <v>45</v>
      </c>
      <c r="O916">
        <v>2008</v>
      </c>
      <c r="P916" t="s">
        <v>51</v>
      </c>
      <c r="Q916">
        <v>1</v>
      </c>
      <c r="R916">
        <v>1</v>
      </c>
      <c r="T916">
        <v>1</v>
      </c>
      <c r="W916">
        <v>1</v>
      </c>
      <c r="X916">
        <v>1</v>
      </c>
      <c r="Y916" t="s">
        <v>2495</v>
      </c>
      <c r="Z916" t="s">
        <v>2496</v>
      </c>
    </row>
    <row r="917" spans="1:26" x14ac:dyDescent="0.3">
      <c r="A917">
        <v>67630049</v>
      </c>
      <c r="B917" t="s">
        <v>2491</v>
      </c>
      <c r="C917" t="s">
        <v>356</v>
      </c>
      <c r="D917" t="s">
        <v>33</v>
      </c>
      <c r="E917">
        <v>599000</v>
      </c>
      <c r="F917">
        <v>43</v>
      </c>
      <c r="G917">
        <v>13989</v>
      </c>
      <c r="H917">
        <v>2</v>
      </c>
      <c r="I917">
        <v>1</v>
      </c>
      <c r="J917" t="s">
        <v>56</v>
      </c>
      <c r="K917">
        <v>650</v>
      </c>
      <c r="L917" t="s">
        <v>44</v>
      </c>
      <c r="M917" t="s">
        <v>27</v>
      </c>
      <c r="N917" t="s">
        <v>28</v>
      </c>
      <c r="O917">
        <v>2017</v>
      </c>
      <c r="P917" t="s">
        <v>29</v>
      </c>
      <c r="Q917">
        <v>1</v>
      </c>
      <c r="R917">
        <v>1</v>
      </c>
      <c r="T917">
        <v>1</v>
      </c>
      <c r="Y917" t="s">
        <v>2492</v>
      </c>
      <c r="Z917" t="s">
        <v>2493</v>
      </c>
    </row>
    <row r="918" spans="1:26" x14ac:dyDescent="0.3">
      <c r="A918">
        <v>67630205</v>
      </c>
      <c r="B918" t="s">
        <v>1150</v>
      </c>
      <c r="C918" t="s">
        <v>406</v>
      </c>
      <c r="D918" t="s">
        <v>25</v>
      </c>
      <c r="E918">
        <v>619000</v>
      </c>
      <c r="F918">
        <v>30</v>
      </c>
      <c r="G918">
        <v>20572</v>
      </c>
      <c r="H918">
        <v>1</v>
      </c>
      <c r="I918">
        <v>1</v>
      </c>
      <c r="J918" t="s">
        <v>208</v>
      </c>
      <c r="K918">
        <v>500</v>
      </c>
      <c r="L918" t="s">
        <v>44</v>
      </c>
      <c r="M918" t="s">
        <v>27</v>
      </c>
      <c r="N918" t="s">
        <v>28</v>
      </c>
      <c r="O918">
        <v>2019</v>
      </c>
      <c r="P918" t="s">
        <v>51</v>
      </c>
      <c r="Q918">
        <v>1</v>
      </c>
      <c r="R918">
        <v>1</v>
      </c>
      <c r="T918">
        <v>1</v>
      </c>
      <c r="Y918" t="s">
        <v>2217</v>
      </c>
      <c r="Z918" t="s">
        <v>2218</v>
      </c>
    </row>
    <row r="919" spans="1:26" x14ac:dyDescent="0.3">
      <c r="A919">
        <v>67630327</v>
      </c>
      <c r="B919" t="s">
        <v>231</v>
      </c>
      <c r="C919" t="s">
        <v>90</v>
      </c>
      <c r="D919" t="s">
        <v>25</v>
      </c>
      <c r="E919">
        <v>2130000</v>
      </c>
      <c r="F919">
        <v>77</v>
      </c>
      <c r="G919">
        <v>27626</v>
      </c>
      <c r="H919">
        <v>3</v>
      </c>
      <c r="I919">
        <v>2</v>
      </c>
      <c r="J919" t="s">
        <v>43</v>
      </c>
      <c r="K919">
        <v>1050</v>
      </c>
      <c r="L919" t="s">
        <v>44</v>
      </c>
      <c r="M919" t="s">
        <v>27</v>
      </c>
      <c r="N919" t="s">
        <v>28</v>
      </c>
      <c r="O919">
        <v>2017</v>
      </c>
      <c r="P919" t="s">
        <v>51</v>
      </c>
      <c r="Q919">
        <v>1</v>
      </c>
      <c r="R919">
        <v>1</v>
      </c>
      <c r="T919">
        <v>1</v>
      </c>
      <c r="W919">
        <v>1</v>
      </c>
      <c r="Y919" t="s">
        <v>2215</v>
      </c>
      <c r="Z919" t="s">
        <v>2216</v>
      </c>
    </row>
    <row r="920" spans="1:26" x14ac:dyDescent="0.3">
      <c r="A920">
        <v>67630352</v>
      </c>
      <c r="B920" t="s">
        <v>2212</v>
      </c>
      <c r="C920" t="s">
        <v>1338</v>
      </c>
      <c r="D920" t="s">
        <v>25</v>
      </c>
      <c r="E920">
        <v>999000</v>
      </c>
      <c r="F920">
        <v>72</v>
      </c>
      <c r="G920">
        <v>13875</v>
      </c>
      <c r="H920">
        <v>3</v>
      </c>
      <c r="I920">
        <v>1</v>
      </c>
      <c r="J920" t="s">
        <v>56</v>
      </c>
      <c r="K920">
        <v>500</v>
      </c>
      <c r="L920" t="s">
        <v>44</v>
      </c>
      <c r="M920" t="s">
        <v>27</v>
      </c>
      <c r="N920" t="s">
        <v>28</v>
      </c>
      <c r="O920">
        <v>1998</v>
      </c>
      <c r="P920" t="s">
        <v>29</v>
      </c>
      <c r="Q920">
        <v>0</v>
      </c>
      <c r="R920">
        <v>1</v>
      </c>
      <c r="T920">
        <v>1</v>
      </c>
      <c r="W920">
        <v>1</v>
      </c>
      <c r="Y920" t="s">
        <v>2213</v>
      </c>
      <c r="Z920" t="s">
        <v>2214</v>
      </c>
    </row>
    <row r="921" spans="1:26" x14ac:dyDescent="0.3">
      <c r="A921">
        <v>67630403</v>
      </c>
      <c r="C921" t="s">
        <v>725</v>
      </c>
      <c r="D921" t="s">
        <v>25</v>
      </c>
      <c r="E921">
        <v>639000</v>
      </c>
      <c r="F921">
        <v>44</v>
      </c>
      <c r="G921">
        <v>14523</v>
      </c>
      <c r="H921">
        <v>2</v>
      </c>
      <c r="I921">
        <v>2</v>
      </c>
      <c r="J921" t="s">
        <v>56</v>
      </c>
      <c r="K921">
        <v>650</v>
      </c>
      <c r="L921" t="s">
        <v>44</v>
      </c>
      <c r="M921" t="s">
        <v>27</v>
      </c>
      <c r="N921" t="s">
        <v>45</v>
      </c>
      <c r="O921">
        <v>2016</v>
      </c>
      <c r="P921" t="s">
        <v>29</v>
      </c>
      <c r="Q921">
        <v>1</v>
      </c>
      <c r="R921">
        <v>1</v>
      </c>
      <c r="T921">
        <v>1</v>
      </c>
      <c r="W921">
        <v>1</v>
      </c>
      <c r="Y921" t="s">
        <v>2210</v>
      </c>
      <c r="Z921" t="s">
        <v>2211</v>
      </c>
    </row>
    <row r="922" spans="1:26" x14ac:dyDescent="0.3">
      <c r="A922">
        <v>67630416</v>
      </c>
      <c r="B922" t="s">
        <v>758</v>
      </c>
      <c r="C922" t="s">
        <v>55</v>
      </c>
      <c r="D922" t="s">
        <v>33</v>
      </c>
      <c r="E922">
        <v>689000</v>
      </c>
      <c r="F922">
        <v>54</v>
      </c>
      <c r="G922">
        <v>12759</v>
      </c>
      <c r="H922">
        <v>3</v>
      </c>
      <c r="I922">
        <v>2</v>
      </c>
      <c r="J922" t="s">
        <v>56</v>
      </c>
      <c r="L922" t="s">
        <v>44</v>
      </c>
      <c r="M922" t="s">
        <v>27</v>
      </c>
      <c r="N922" t="s">
        <v>28</v>
      </c>
      <c r="O922">
        <v>1974</v>
      </c>
      <c r="P922" t="s">
        <v>29</v>
      </c>
      <c r="Q922">
        <v>0</v>
      </c>
      <c r="R922">
        <v>1</v>
      </c>
      <c r="T922">
        <v>1</v>
      </c>
      <c r="U922">
        <v>1</v>
      </c>
      <c r="W922">
        <v>1</v>
      </c>
      <c r="Y922" t="s">
        <v>2489</v>
      </c>
      <c r="Z922" t="s">
        <v>2490</v>
      </c>
    </row>
    <row r="923" spans="1:26" x14ac:dyDescent="0.3">
      <c r="A923">
        <v>67630442</v>
      </c>
      <c r="B923" t="s">
        <v>131</v>
      </c>
      <c r="C923" t="s">
        <v>42</v>
      </c>
      <c r="D923" t="s">
        <v>33</v>
      </c>
      <c r="E923">
        <v>1244999</v>
      </c>
      <c r="F923">
        <v>83</v>
      </c>
      <c r="G923">
        <v>15000</v>
      </c>
      <c r="H923">
        <v>4</v>
      </c>
      <c r="I923">
        <v>0</v>
      </c>
      <c r="J923" t="s">
        <v>56</v>
      </c>
      <c r="K923">
        <v>1490</v>
      </c>
      <c r="L923" t="s">
        <v>44</v>
      </c>
      <c r="M923" t="s">
        <v>27</v>
      </c>
      <c r="N923" t="s">
        <v>45</v>
      </c>
      <c r="O923">
        <v>1937</v>
      </c>
      <c r="P923" t="s">
        <v>105</v>
      </c>
      <c r="Q923">
        <v>0</v>
      </c>
      <c r="W923">
        <v>1</v>
      </c>
      <c r="Y923" t="s">
        <v>2487</v>
      </c>
      <c r="Z923" t="s">
        <v>2488</v>
      </c>
    </row>
    <row r="924" spans="1:26" x14ac:dyDescent="0.3">
      <c r="A924">
        <v>67630496</v>
      </c>
      <c r="B924" t="s">
        <v>312</v>
      </c>
      <c r="C924" t="s">
        <v>59</v>
      </c>
      <c r="D924" t="s">
        <v>33</v>
      </c>
      <c r="E924">
        <v>530000</v>
      </c>
      <c r="F924">
        <v>50</v>
      </c>
      <c r="G924">
        <v>10600</v>
      </c>
      <c r="H924">
        <v>2</v>
      </c>
      <c r="I924">
        <v>2</v>
      </c>
      <c r="J924" t="s">
        <v>56</v>
      </c>
      <c r="L924" t="s">
        <v>87</v>
      </c>
      <c r="M924" t="s">
        <v>27</v>
      </c>
      <c r="N924" t="s">
        <v>28</v>
      </c>
      <c r="O924">
        <v>1960</v>
      </c>
      <c r="P924" t="s">
        <v>29</v>
      </c>
      <c r="Q924">
        <v>0</v>
      </c>
      <c r="R924">
        <v>1</v>
      </c>
      <c r="U924">
        <v>1</v>
      </c>
      <c r="Y924" t="s">
        <v>2485</v>
      </c>
      <c r="Z924" t="s">
        <v>2486</v>
      </c>
    </row>
    <row r="925" spans="1:26" x14ac:dyDescent="0.3">
      <c r="A925">
        <v>67630862</v>
      </c>
      <c r="B925" t="s">
        <v>2207</v>
      </c>
      <c r="C925" t="s">
        <v>493</v>
      </c>
      <c r="D925" t="s">
        <v>25</v>
      </c>
      <c r="E925">
        <v>410000</v>
      </c>
      <c r="F925">
        <v>38</v>
      </c>
      <c r="G925">
        <v>10672</v>
      </c>
      <c r="H925">
        <v>2</v>
      </c>
      <c r="I925">
        <v>1</v>
      </c>
      <c r="J925" t="s">
        <v>56</v>
      </c>
      <c r="K925">
        <v>700</v>
      </c>
      <c r="M925" t="s">
        <v>27</v>
      </c>
      <c r="N925" t="s">
        <v>28</v>
      </c>
      <c r="O925">
        <v>1964</v>
      </c>
      <c r="P925" t="s">
        <v>29</v>
      </c>
      <c r="Q925">
        <v>0</v>
      </c>
      <c r="R925">
        <v>1</v>
      </c>
      <c r="W925">
        <v>1</v>
      </c>
      <c r="Y925" t="s">
        <v>2208</v>
      </c>
      <c r="Z925" t="s">
        <v>2209</v>
      </c>
    </row>
    <row r="926" spans="1:26" x14ac:dyDescent="0.3">
      <c r="A926">
        <v>67631222</v>
      </c>
      <c r="B926" t="s">
        <v>570</v>
      </c>
      <c r="C926" t="s">
        <v>151</v>
      </c>
      <c r="D926" t="s">
        <v>25</v>
      </c>
      <c r="E926">
        <v>699000</v>
      </c>
      <c r="F926">
        <v>63</v>
      </c>
      <c r="G926">
        <v>11025</v>
      </c>
      <c r="H926">
        <v>3</v>
      </c>
      <c r="I926">
        <v>2</v>
      </c>
      <c r="J926" t="s">
        <v>56</v>
      </c>
      <c r="K926">
        <v>950</v>
      </c>
      <c r="L926" t="s">
        <v>44</v>
      </c>
      <c r="M926" t="s">
        <v>27</v>
      </c>
      <c r="N926" t="s">
        <v>28</v>
      </c>
      <c r="O926">
        <v>1982</v>
      </c>
      <c r="P926" t="s">
        <v>29</v>
      </c>
      <c r="Q926">
        <v>0</v>
      </c>
      <c r="R926">
        <v>1</v>
      </c>
      <c r="U926">
        <v>1</v>
      </c>
      <c r="W926">
        <v>1</v>
      </c>
      <c r="Y926" t="s">
        <v>2205</v>
      </c>
      <c r="Z926" t="s">
        <v>2206</v>
      </c>
    </row>
    <row r="927" spans="1:26" x14ac:dyDescent="0.3">
      <c r="A927">
        <v>67631223</v>
      </c>
      <c r="B927" t="s">
        <v>847</v>
      </c>
      <c r="C927" t="s">
        <v>39</v>
      </c>
      <c r="D927" t="s">
        <v>25</v>
      </c>
      <c r="E927">
        <v>749000</v>
      </c>
      <c r="F927">
        <v>44</v>
      </c>
      <c r="G927">
        <v>17191</v>
      </c>
      <c r="H927">
        <v>2</v>
      </c>
      <c r="I927">
        <v>4</v>
      </c>
      <c r="J927" t="s">
        <v>56</v>
      </c>
      <c r="K927">
        <v>840</v>
      </c>
      <c r="L927" t="s">
        <v>35</v>
      </c>
      <c r="M927" t="s">
        <v>27</v>
      </c>
      <c r="N927" t="s">
        <v>28</v>
      </c>
      <c r="O927">
        <v>2025</v>
      </c>
      <c r="P927" t="s">
        <v>29</v>
      </c>
      <c r="Q927">
        <v>1</v>
      </c>
      <c r="T927">
        <v>1</v>
      </c>
      <c r="X927">
        <v>1</v>
      </c>
      <c r="Y927" t="s">
        <v>2203</v>
      </c>
      <c r="Z927" t="s">
        <v>2204</v>
      </c>
    </row>
    <row r="928" spans="1:26" x14ac:dyDescent="0.3">
      <c r="A928">
        <v>67631269</v>
      </c>
      <c r="C928" t="s">
        <v>104</v>
      </c>
      <c r="D928" t="s">
        <v>33</v>
      </c>
      <c r="E928">
        <v>2170000</v>
      </c>
      <c r="F928">
        <v>72</v>
      </c>
      <c r="G928">
        <v>30026</v>
      </c>
      <c r="H928">
        <v>3</v>
      </c>
      <c r="I928">
        <v>2</v>
      </c>
      <c r="J928" t="s">
        <v>60</v>
      </c>
      <c r="K928">
        <v>1200</v>
      </c>
      <c r="L928" t="s">
        <v>44</v>
      </c>
      <c r="M928" t="s">
        <v>27</v>
      </c>
      <c r="N928" t="s">
        <v>28</v>
      </c>
      <c r="O928">
        <v>2023</v>
      </c>
      <c r="P928" t="s">
        <v>51</v>
      </c>
      <c r="Q928">
        <v>1</v>
      </c>
      <c r="R928">
        <v>1</v>
      </c>
      <c r="T928">
        <v>1</v>
      </c>
      <c r="Y928" t="s">
        <v>2483</v>
      </c>
      <c r="Z928" t="s">
        <v>2484</v>
      </c>
    </row>
    <row r="929" spans="1:26" x14ac:dyDescent="0.3">
      <c r="A929">
        <v>67631597</v>
      </c>
      <c r="B929" t="s">
        <v>392</v>
      </c>
      <c r="C929" t="s">
        <v>341</v>
      </c>
      <c r="D929" t="s">
        <v>25</v>
      </c>
      <c r="E929">
        <v>529000</v>
      </c>
      <c r="F929">
        <v>42</v>
      </c>
      <c r="G929">
        <v>12447</v>
      </c>
      <c r="H929">
        <v>2</v>
      </c>
      <c r="I929">
        <v>3</v>
      </c>
      <c r="J929" t="s">
        <v>60</v>
      </c>
      <c r="K929">
        <v>550</v>
      </c>
      <c r="L929" t="s">
        <v>87</v>
      </c>
      <c r="M929" t="s">
        <v>27</v>
      </c>
      <c r="N929" t="s">
        <v>28</v>
      </c>
      <c r="O929">
        <v>1950</v>
      </c>
      <c r="Q929">
        <v>0</v>
      </c>
      <c r="W929">
        <v>1</v>
      </c>
      <c r="Y929" t="s">
        <v>2201</v>
      </c>
      <c r="Z929" t="s">
        <v>2202</v>
      </c>
    </row>
    <row r="930" spans="1:26" x14ac:dyDescent="0.3">
      <c r="A930">
        <v>67631614</v>
      </c>
      <c r="B930" t="s">
        <v>1170</v>
      </c>
      <c r="C930" t="s">
        <v>214</v>
      </c>
      <c r="D930" t="s">
        <v>25</v>
      </c>
      <c r="E930">
        <v>1190000</v>
      </c>
      <c r="F930">
        <v>98</v>
      </c>
      <c r="G930">
        <v>12118</v>
      </c>
      <c r="H930">
        <v>4</v>
      </c>
      <c r="I930">
        <v>1</v>
      </c>
      <c r="J930" t="s">
        <v>60</v>
      </c>
      <c r="K930">
        <v>500</v>
      </c>
      <c r="L930" t="s">
        <v>44</v>
      </c>
      <c r="M930" t="s">
        <v>27</v>
      </c>
      <c r="N930" t="s">
        <v>28</v>
      </c>
      <c r="O930">
        <v>1892</v>
      </c>
      <c r="P930" t="s">
        <v>105</v>
      </c>
      <c r="Q930">
        <v>0</v>
      </c>
      <c r="T930">
        <v>1</v>
      </c>
      <c r="W930">
        <v>1</v>
      </c>
      <c r="Y930" t="s">
        <v>2199</v>
      </c>
      <c r="Z930" t="s">
        <v>2200</v>
      </c>
    </row>
    <row r="931" spans="1:26" x14ac:dyDescent="0.3">
      <c r="A931">
        <v>67631774</v>
      </c>
      <c r="B931" t="s">
        <v>474</v>
      </c>
      <c r="C931" t="s">
        <v>132</v>
      </c>
      <c r="D931" t="s">
        <v>25</v>
      </c>
      <c r="E931">
        <v>1150000</v>
      </c>
      <c r="F931">
        <v>77</v>
      </c>
      <c r="G931">
        <v>14841</v>
      </c>
      <c r="H931">
        <v>3</v>
      </c>
      <c r="I931">
        <v>1</v>
      </c>
      <c r="J931" t="s">
        <v>56</v>
      </c>
      <c r="M931" t="s">
        <v>27</v>
      </c>
      <c r="N931" t="s">
        <v>28</v>
      </c>
      <c r="O931">
        <v>2012</v>
      </c>
      <c r="P931" t="s">
        <v>29</v>
      </c>
      <c r="Q931">
        <v>1</v>
      </c>
      <c r="Y931" t="s">
        <v>2197</v>
      </c>
      <c r="Z931" t="s">
        <v>2198</v>
      </c>
    </row>
    <row r="932" spans="1:26" x14ac:dyDescent="0.3">
      <c r="A932">
        <v>67631806</v>
      </c>
      <c r="C932" t="s">
        <v>73</v>
      </c>
      <c r="D932" t="s">
        <v>33</v>
      </c>
      <c r="E932">
        <v>410000</v>
      </c>
      <c r="F932">
        <v>43</v>
      </c>
      <c r="G932">
        <v>9535</v>
      </c>
      <c r="H932">
        <v>2</v>
      </c>
      <c r="I932">
        <v>3</v>
      </c>
      <c r="J932" t="s">
        <v>56</v>
      </c>
      <c r="L932" t="s">
        <v>87</v>
      </c>
      <c r="M932" t="s">
        <v>27</v>
      </c>
      <c r="N932" t="s">
        <v>28</v>
      </c>
      <c r="O932">
        <v>1965</v>
      </c>
      <c r="P932" t="s">
        <v>29</v>
      </c>
      <c r="Q932">
        <v>0</v>
      </c>
      <c r="R932">
        <v>1</v>
      </c>
      <c r="T932">
        <v>1</v>
      </c>
      <c r="W932">
        <v>1</v>
      </c>
      <c r="Y932" t="s">
        <v>2481</v>
      </c>
      <c r="Z932" t="s">
        <v>2482</v>
      </c>
    </row>
    <row r="933" spans="1:26" x14ac:dyDescent="0.3">
      <c r="A933">
        <v>67631858</v>
      </c>
      <c r="B933" t="s">
        <v>41</v>
      </c>
      <c r="C933" t="s">
        <v>73</v>
      </c>
      <c r="D933" t="s">
        <v>33</v>
      </c>
      <c r="E933">
        <v>487000</v>
      </c>
      <c r="F933">
        <v>38</v>
      </c>
      <c r="G933">
        <v>12809</v>
      </c>
      <c r="H933">
        <v>2</v>
      </c>
      <c r="I933">
        <v>8</v>
      </c>
      <c r="J933" t="s">
        <v>69</v>
      </c>
      <c r="K933">
        <v>650</v>
      </c>
      <c r="L933" t="s">
        <v>44</v>
      </c>
      <c r="M933" t="s">
        <v>27</v>
      </c>
      <c r="N933" t="s">
        <v>45</v>
      </c>
      <c r="O933">
        <v>1975</v>
      </c>
      <c r="P933" t="s">
        <v>29</v>
      </c>
      <c r="Q933">
        <v>1</v>
      </c>
      <c r="R933">
        <v>1</v>
      </c>
      <c r="U933">
        <v>1</v>
      </c>
      <c r="W933">
        <v>1</v>
      </c>
      <c r="Y933" t="s">
        <v>2479</v>
      </c>
      <c r="Z933" t="s">
        <v>2480</v>
      </c>
    </row>
    <row r="934" spans="1:26" x14ac:dyDescent="0.3">
      <c r="A934">
        <v>67631934</v>
      </c>
      <c r="B934" t="s">
        <v>419</v>
      </c>
      <c r="C934" t="s">
        <v>151</v>
      </c>
      <c r="D934" t="s">
        <v>25</v>
      </c>
      <c r="E934">
        <v>639000</v>
      </c>
      <c r="F934">
        <v>51</v>
      </c>
      <c r="G934">
        <v>12604</v>
      </c>
      <c r="H934">
        <v>2</v>
      </c>
      <c r="I934">
        <v>1</v>
      </c>
      <c r="J934" t="s">
        <v>68</v>
      </c>
      <c r="K934">
        <v>750</v>
      </c>
      <c r="L934" t="s">
        <v>44</v>
      </c>
      <c r="M934" t="s">
        <v>27</v>
      </c>
      <c r="N934" t="s">
        <v>28</v>
      </c>
      <c r="O934">
        <v>2008</v>
      </c>
      <c r="P934" t="s">
        <v>29</v>
      </c>
      <c r="Q934">
        <v>1</v>
      </c>
      <c r="R934">
        <v>1</v>
      </c>
      <c r="W934">
        <v>1</v>
      </c>
      <c r="Y934" t="s">
        <v>2195</v>
      </c>
      <c r="Z934" t="s">
        <v>2196</v>
      </c>
    </row>
    <row r="935" spans="1:26" x14ac:dyDescent="0.3">
      <c r="A935">
        <v>67631976</v>
      </c>
      <c r="B935" t="s">
        <v>2476</v>
      </c>
      <c r="C935" t="s">
        <v>456</v>
      </c>
      <c r="D935" t="s">
        <v>33</v>
      </c>
      <c r="E935">
        <v>707550</v>
      </c>
      <c r="F935">
        <v>67</v>
      </c>
      <c r="G935">
        <v>10600</v>
      </c>
      <c r="H935">
        <v>3</v>
      </c>
      <c r="I935">
        <v>3</v>
      </c>
      <c r="J935" t="s">
        <v>56</v>
      </c>
      <c r="M935" t="s">
        <v>36</v>
      </c>
      <c r="N935" t="s">
        <v>28</v>
      </c>
      <c r="O935">
        <v>2025</v>
      </c>
      <c r="Q935">
        <v>0</v>
      </c>
      <c r="Y935" t="s">
        <v>2477</v>
      </c>
      <c r="Z935" t="s">
        <v>2478</v>
      </c>
    </row>
    <row r="936" spans="1:26" x14ac:dyDescent="0.3">
      <c r="A936">
        <v>67631983</v>
      </c>
      <c r="C936" t="s">
        <v>90</v>
      </c>
      <c r="D936" t="s">
        <v>25</v>
      </c>
      <c r="E936">
        <v>1149000</v>
      </c>
      <c r="F936">
        <v>49</v>
      </c>
      <c r="G936">
        <v>23335</v>
      </c>
      <c r="H936">
        <v>2</v>
      </c>
      <c r="I936">
        <v>6</v>
      </c>
      <c r="J936" t="s">
        <v>43</v>
      </c>
      <c r="K936">
        <v>800</v>
      </c>
      <c r="L936" t="s">
        <v>44</v>
      </c>
      <c r="M936" t="s">
        <v>27</v>
      </c>
      <c r="N936" t="s">
        <v>28</v>
      </c>
      <c r="O936">
        <v>2023</v>
      </c>
      <c r="P936" t="s">
        <v>51</v>
      </c>
      <c r="Q936">
        <v>1</v>
      </c>
      <c r="T936">
        <v>1</v>
      </c>
      <c r="W936">
        <v>1</v>
      </c>
      <c r="Y936" t="s">
        <v>2193</v>
      </c>
      <c r="Z936" t="s">
        <v>2194</v>
      </c>
    </row>
    <row r="937" spans="1:26" x14ac:dyDescent="0.3">
      <c r="A937">
        <v>67631986</v>
      </c>
      <c r="B937" t="s">
        <v>1067</v>
      </c>
      <c r="C937" t="s">
        <v>90</v>
      </c>
      <c r="D937" t="s">
        <v>25</v>
      </c>
      <c r="E937">
        <v>699000</v>
      </c>
      <c r="F937">
        <v>34</v>
      </c>
      <c r="G937">
        <v>20314</v>
      </c>
      <c r="H937">
        <v>2</v>
      </c>
      <c r="I937">
        <v>1</v>
      </c>
      <c r="J937" t="s">
        <v>56</v>
      </c>
      <c r="M937" t="s">
        <v>27</v>
      </c>
      <c r="N937" t="s">
        <v>28</v>
      </c>
      <c r="O937">
        <v>1950</v>
      </c>
      <c r="P937" t="s">
        <v>105</v>
      </c>
      <c r="Q937">
        <v>0</v>
      </c>
      <c r="W937">
        <v>1</v>
      </c>
      <c r="Y937" t="s">
        <v>2191</v>
      </c>
      <c r="Z937" t="s">
        <v>2192</v>
      </c>
    </row>
    <row r="938" spans="1:26" x14ac:dyDescent="0.3">
      <c r="A938">
        <v>67631991</v>
      </c>
      <c r="B938" t="s">
        <v>2188</v>
      </c>
      <c r="C938" t="s">
        <v>557</v>
      </c>
      <c r="D938" t="s">
        <v>25</v>
      </c>
      <c r="E938">
        <v>799000</v>
      </c>
      <c r="F938">
        <v>53</v>
      </c>
      <c r="G938">
        <v>15075</v>
      </c>
      <c r="H938">
        <v>2</v>
      </c>
      <c r="I938">
        <v>0</v>
      </c>
      <c r="J938" t="s">
        <v>50</v>
      </c>
      <c r="M938" t="s">
        <v>27</v>
      </c>
      <c r="N938" t="s">
        <v>28</v>
      </c>
      <c r="O938">
        <v>1930</v>
      </c>
      <c r="Q938">
        <v>0</v>
      </c>
      <c r="T938">
        <v>1</v>
      </c>
      <c r="U938">
        <v>1</v>
      </c>
      <c r="V938">
        <v>1</v>
      </c>
      <c r="W938">
        <v>1</v>
      </c>
      <c r="Y938" t="s">
        <v>2189</v>
      </c>
      <c r="Z938" t="s">
        <v>2190</v>
      </c>
    </row>
    <row r="939" spans="1:26" x14ac:dyDescent="0.3">
      <c r="A939">
        <v>67631996</v>
      </c>
      <c r="B939" t="s">
        <v>2185</v>
      </c>
      <c r="C939" t="s">
        <v>39</v>
      </c>
      <c r="D939" t="s">
        <v>25</v>
      </c>
      <c r="E939">
        <v>649000</v>
      </c>
      <c r="F939">
        <v>51</v>
      </c>
      <c r="G939">
        <v>12725</v>
      </c>
      <c r="H939">
        <v>3</v>
      </c>
      <c r="I939">
        <v>1</v>
      </c>
      <c r="J939" t="s">
        <v>60</v>
      </c>
      <c r="M939" t="s">
        <v>27</v>
      </c>
      <c r="N939" t="s">
        <v>28</v>
      </c>
      <c r="O939">
        <v>1950</v>
      </c>
      <c r="P939" t="s">
        <v>29</v>
      </c>
      <c r="Q939">
        <v>0</v>
      </c>
      <c r="Y939" t="s">
        <v>2186</v>
      </c>
      <c r="Z939" t="s">
        <v>2187</v>
      </c>
    </row>
    <row r="940" spans="1:26" x14ac:dyDescent="0.3">
      <c r="A940">
        <v>67632002</v>
      </c>
      <c r="B940" t="s">
        <v>389</v>
      </c>
      <c r="C940" t="s">
        <v>313</v>
      </c>
      <c r="D940" t="s">
        <v>125</v>
      </c>
      <c r="E940">
        <v>1720000</v>
      </c>
      <c r="F940">
        <v>68</v>
      </c>
      <c r="G940">
        <v>25294</v>
      </c>
      <c r="H940">
        <v>3</v>
      </c>
      <c r="I940">
        <v>1</v>
      </c>
      <c r="J940" t="s">
        <v>56</v>
      </c>
      <c r="L940" t="s">
        <v>44</v>
      </c>
      <c r="M940" t="s">
        <v>27</v>
      </c>
      <c r="N940" t="s">
        <v>28</v>
      </c>
      <c r="O940">
        <v>2012</v>
      </c>
      <c r="P940" t="s">
        <v>51</v>
      </c>
      <c r="Q940">
        <v>1</v>
      </c>
      <c r="R940">
        <v>1</v>
      </c>
      <c r="T940">
        <v>1</v>
      </c>
      <c r="Y940" t="s">
        <v>2419</v>
      </c>
      <c r="Z940" t="s">
        <v>2420</v>
      </c>
    </row>
    <row r="941" spans="1:26" x14ac:dyDescent="0.3">
      <c r="A941">
        <v>67632004</v>
      </c>
      <c r="B941" t="s">
        <v>95</v>
      </c>
      <c r="C941" t="s">
        <v>96</v>
      </c>
      <c r="D941" t="s">
        <v>33</v>
      </c>
      <c r="E941">
        <v>1599889.05</v>
      </c>
      <c r="F941">
        <v>128</v>
      </c>
      <c r="G941">
        <v>12527</v>
      </c>
      <c r="H941">
        <v>4</v>
      </c>
      <c r="I941">
        <v>0</v>
      </c>
      <c r="J941" t="s">
        <v>98</v>
      </c>
      <c r="L941" t="s">
        <v>44</v>
      </c>
      <c r="M941" t="s">
        <v>36</v>
      </c>
      <c r="N941" t="s">
        <v>28</v>
      </c>
      <c r="O941">
        <v>2025</v>
      </c>
      <c r="P941" t="s">
        <v>51</v>
      </c>
      <c r="Q941">
        <v>1</v>
      </c>
      <c r="R941">
        <v>1</v>
      </c>
      <c r="T941">
        <v>1</v>
      </c>
      <c r="W941">
        <v>1</v>
      </c>
      <c r="Y941" t="s">
        <v>2474</v>
      </c>
      <c r="Z941" t="s">
        <v>2475</v>
      </c>
    </row>
    <row r="942" spans="1:26" x14ac:dyDescent="0.3">
      <c r="A942">
        <v>67632045</v>
      </c>
      <c r="B942" t="s">
        <v>245</v>
      </c>
      <c r="C942" t="s">
        <v>246</v>
      </c>
      <c r="D942" t="s">
        <v>33</v>
      </c>
      <c r="E942">
        <v>329000</v>
      </c>
      <c r="F942">
        <v>18</v>
      </c>
      <c r="G942">
        <v>18779</v>
      </c>
      <c r="H942">
        <v>1</v>
      </c>
      <c r="I942">
        <v>2</v>
      </c>
      <c r="J942" t="s">
        <v>69</v>
      </c>
      <c r="K942">
        <v>200</v>
      </c>
      <c r="L942" t="s">
        <v>44</v>
      </c>
      <c r="M942" t="s">
        <v>27</v>
      </c>
      <c r="N942" t="s">
        <v>28</v>
      </c>
      <c r="O942">
        <v>1980</v>
      </c>
      <c r="P942" t="s">
        <v>29</v>
      </c>
      <c r="Q942">
        <v>1</v>
      </c>
      <c r="W942">
        <v>1</v>
      </c>
      <c r="Y942" t="s">
        <v>2472</v>
      </c>
      <c r="Z942" t="s">
        <v>2473</v>
      </c>
    </row>
    <row r="943" spans="1:26" x14ac:dyDescent="0.3">
      <c r="A943">
        <v>67632309</v>
      </c>
      <c r="C943" t="s">
        <v>110</v>
      </c>
      <c r="D943" t="s">
        <v>25</v>
      </c>
      <c r="E943">
        <v>590600</v>
      </c>
      <c r="F943">
        <v>54</v>
      </c>
      <c r="G943">
        <v>10899</v>
      </c>
      <c r="H943">
        <v>2</v>
      </c>
      <c r="I943">
        <v>1</v>
      </c>
      <c r="J943" t="s">
        <v>60</v>
      </c>
      <c r="L943" t="s">
        <v>35</v>
      </c>
      <c r="M943" t="s">
        <v>36</v>
      </c>
      <c r="N943" t="s">
        <v>28</v>
      </c>
      <c r="O943">
        <v>2025</v>
      </c>
      <c r="P943" t="s">
        <v>29</v>
      </c>
      <c r="Q943">
        <v>0</v>
      </c>
      <c r="R943">
        <v>1</v>
      </c>
      <c r="T943">
        <v>1</v>
      </c>
      <c r="U943">
        <v>1</v>
      </c>
      <c r="W943">
        <v>1</v>
      </c>
      <c r="Y943" t="s">
        <v>2183</v>
      </c>
      <c r="Z943" t="s">
        <v>2184</v>
      </c>
    </row>
    <row r="944" spans="1:26" x14ac:dyDescent="0.3">
      <c r="A944">
        <v>67632355</v>
      </c>
      <c r="B944" t="s">
        <v>2178</v>
      </c>
      <c r="C944" t="s">
        <v>277</v>
      </c>
      <c r="D944" t="s">
        <v>25</v>
      </c>
      <c r="E944">
        <v>790000</v>
      </c>
      <c r="F944">
        <v>68</v>
      </c>
      <c r="G944">
        <v>11597</v>
      </c>
      <c r="H944">
        <v>3</v>
      </c>
      <c r="I944">
        <v>1</v>
      </c>
      <c r="J944" t="s">
        <v>56</v>
      </c>
      <c r="M944" t="s">
        <v>36</v>
      </c>
      <c r="N944" t="s">
        <v>28</v>
      </c>
      <c r="O944">
        <v>2025</v>
      </c>
      <c r="P944" t="s">
        <v>29</v>
      </c>
      <c r="Q944">
        <v>1</v>
      </c>
      <c r="R944">
        <v>1</v>
      </c>
      <c r="T944">
        <v>1</v>
      </c>
      <c r="W944">
        <v>1</v>
      </c>
      <c r="Y944" t="s">
        <v>2181</v>
      </c>
      <c r="Z944" t="s">
        <v>2182</v>
      </c>
    </row>
    <row r="945" spans="1:26" x14ac:dyDescent="0.3">
      <c r="A945">
        <v>67632356</v>
      </c>
      <c r="B945" t="s">
        <v>2178</v>
      </c>
      <c r="C945" t="s">
        <v>277</v>
      </c>
      <c r="D945" t="s">
        <v>25</v>
      </c>
      <c r="E945">
        <v>915000</v>
      </c>
      <c r="F945">
        <v>68</v>
      </c>
      <c r="G945">
        <v>13432</v>
      </c>
      <c r="H945">
        <v>3</v>
      </c>
      <c r="I945">
        <v>1</v>
      </c>
      <c r="J945" t="s">
        <v>56</v>
      </c>
      <c r="K945">
        <v>600</v>
      </c>
      <c r="L945" t="s">
        <v>44</v>
      </c>
      <c r="M945" t="s">
        <v>27</v>
      </c>
      <c r="N945" t="s">
        <v>28</v>
      </c>
      <c r="O945">
        <v>2025</v>
      </c>
      <c r="P945" t="s">
        <v>29</v>
      </c>
      <c r="Q945">
        <v>1</v>
      </c>
      <c r="R945">
        <v>1</v>
      </c>
      <c r="T945">
        <v>1</v>
      </c>
      <c r="W945">
        <v>1</v>
      </c>
      <c r="Y945" t="s">
        <v>2179</v>
      </c>
      <c r="Z945" t="s">
        <v>2180</v>
      </c>
    </row>
    <row r="946" spans="1:26" x14ac:dyDescent="0.3">
      <c r="A946">
        <v>67632524</v>
      </c>
      <c r="B946" t="s">
        <v>2175</v>
      </c>
      <c r="C946" t="s">
        <v>110</v>
      </c>
      <c r="D946" t="s">
        <v>25</v>
      </c>
      <c r="E946">
        <v>829000</v>
      </c>
      <c r="F946">
        <v>62</v>
      </c>
      <c r="G946">
        <v>13328</v>
      </c>
      <c r="H946">
        <v>3</v>
      </c>
      <c r="I946">
        <v>2</v>
      </c>
      <c r="J946" t="s">
        <v>40</v>
      </c>
      <c r="K946">
        <v>900</v>
      </c>
      <c r="L946" t="s">
        <v>35</v>
      </c>
      <c r="M946" t="s">
        <v>27</v>
      </c>
      <c r="N946" t="s">
        <v>28</v>
      </c>
      <c r="O946">
        <v>1992</v>
      </c>
      <c r="P946" t="s">
        <v>29</v>
      </c>
      <c r="Q946">
        <v>0</v>
      </c>
      <c r="R946">
        <v>1</v>
      </c>
      <c r="U946">
        <v>1</v>
      </c>
      <c r="W946">
        <v>1</v>
      </c>
      <c r="Y946" t="s">
        <v>2176</v>
      </c>
      <c r="Z946" t="s">
        <v>2177</v>
      </c>
    </row>
    <row r="947" spans="1:26" x14ac:dyDescent="0.3">
      <c r="A947">
        <v>67632526</v>
      </c>
      <c r="B947" t="s">
        <v>1377</v>
      </c>
      <c r="C947" t="s">
        <v>49</v>
      </c>
      <c r="D947" t="s">
        <v>33</v>
      </c>
      <c r="E947">
        <v>189000</v>
      </c>
      <c r="F947">
        <v>70</v>
      </c>
      <c r="G947">
        <v>2700</v>
      </c>
      <c r="H947">
        <v>4</v>
      </c>
      <c r="I947">
        <v>2</v>
      </c>
      <c r="J947" t="s">
        <v>50</v>
      </c>
      <c r="L947" t="s">
        <v>87</v>
      </c>
      <c r="M947" t="s">
        <v>36</v>
      </c>
      <c r="N947" t="s">
        <v>45</v>
      </c>
      <c r="O947">
        <v>1956</v>
      </c>
      <c r="P947" t="s">
        <v>105</v>
      </c>
      <c r="Q947">
        <v>0</v>
      </c>
      <c r="Y947" t="s">
        <v>2470</v>
      </c>
      <c r="Z947" t="s">
        <v>2471</v>
      </c>
    </row>
    <row r="948" spans="1:26" x14ac:dyDescent="0.3">
      <c r="A948">
        <v>67632540</v>
      </c>
      <c r="B948" t="s">
        <v>2467</v>
      </c>
      <c r="C948" t="s">
        <v>90</v>
      </c>
      <c r="D948" t="s">
        <v>33</v>
      </c>
      <c r="E948">
        <v>2300000</v>
      </c>
      <c r="F948">
        <v>66</v>
      </c>
      <c r="G948">
        <v>34848</v>
      </c>
      <c r="H948">
        <v>3</v>
      </c>
      <c r="I948">
        <v>1</v>
      </c>
      <c r="J948" t="s">
        <v>68</v>
      </c>
      <c r="L948" t="s">
        <v>44</v>
      </c>
      <c r="M948" t="s">
        <v>36</v>
      </c>
      <c r="N948" t="s">
        <v>45</v>
      </c>
      <c r="O948">
        <v>2020</v>
      </c>
      <c r="P948" t="s">
        <v>51</v>
      </c>
      <c r="Q948">
        <v>1</v>
      </c>
      <c r="T948">
        <v>1</v>
      </c>
      <c r="Y948" t="s">
        <v>2468</v>
      </c>
      <c r="Z948" t="s">
        <v>2469</v>
      </c>
    </row>
    <row r="949" spans="1:26" x14ac:dyDescent="0.3">
      <c r="A949">
        <v>67632668</v>
      </c>
      <c r="B949" t="s">
        <v>601</v>
      </c>
      <c r="C949" t="s">
        <v>602</v>
      </c>
      <c r="D949" t="s">
        <v>25</v>
      </c>
      <c r="E949">
        <v>770000</v>
      </c>
      <c r="F949">
        <v>49</v>
      </c>
      <c r="G949">
        <v>15714</v>
      </c>
      <c r="H949">
        <v>2</v>
      </c>
      <c r="I949">
        <v>1</v>
      </c>
      <c r="J949" t="s">
        <v>75</v>
      </c>
      <c r="K949">
        <v>550</v>
      </c>
      <c r="L949" t="s">
        <v>44</v>
      </c>
      <c r="M949" t="s">
        <v>27</v>
      </c>
      <c r="N949" t="s">
        <v>28</v>
      </c>
      <c r="O949">
        <v>2015</v>
      </c>
      <c r="P949" t="s">
        <v>29</v>
      </c>
      <c r="Q949">
        <v>1</v>
      </c>
      <c r="T949">
        <v>1</v>
      </c>
      <c r="V949">
        <v>1</v>
      </c>
      <c r="W949">
        <v>1</v>
      </c>
      <c r="Y949" t="s">
        <v>2173</v>
      </c>
      <c r="Z949" t="s">
        <v>2174</v>
      </c>
    </row>
    <row r="950" spans="1:26" x14ac:dyDescent="0.3">
      <c r="A950">
        <v>67632700</v>
      </c>
      <c r="B950" t="s">
        <v>761</v>
      </c>
      <c r="C950" t="s">
        <v>90</v>
      </c>
      <c r="D950" t="s">
        <v>25</v>
      </c>
      <c r="E950">
        <v>1149000</v>
      </c>
      <c r="F950">
        <v>80</v>
      </c>
      <c r="G950">
        <v>14363</v>
      </c>
      <c r="H950">
        <v>3</v>
      </c>
      <c r="I950">
        <v>2</v>
      </c>
      <c r="J950" t="s">
        <v>56</v>
      </c>
      <c r="L950" t="s">
        <v>87</v>
      </c>
      <c r="M950" t="s">
        <v>27</v>
      </c>
      <c r="N950" t="s">
        <v>28</v>
      </c>
      <c r="O950">
        <v>1900</v>
      </c>
      <c r="P950" t="s">
        <v>105</v>
      </c>
      <c r="Q950">
        <v>0</v>
      </c>
      <c r="U950">
        <v>1</v>
      </c>
      <c r="W950">
        <v>1</v>
      </c>
      <c r="Y950" t="s">
        <v>2171</v>
      </c>
      <c r="Z950" t="s">
        <v>2172</v>
      </c>
    </row>
    <row r="951" spans="1:26" x14ac:dyDescent="0.3">
      <c r="A951">
        <v>67632750</v>
      </c>
      <c r="B951" t="s">
        <v>708</v>
      </c>
      <c r="C951" t="s">
        <v>188</v>
      </c>
      <c r="D951" t="s">
        <v>25</v>
      </c>
      <c r="E951">
        <v>499000</v>
      </c>
      <c r="F951">
        <v>42</v>
      </c>
      <c r="G951">
        <v>11952</v>
      </c>
      <c r="H951">
        <v>2</v>
      </c>
      <c r="I951">
        <v>2</v>
      </c>
      <c r="J951" t="s">
        <v>56</v>
      </c>
      <c r="K951">
        <v>765</v>
      </c>
      <c r="L951" t="s">
        <v>44</v>
      </c>
      <c r="M951" t="s">
        <v>27</v>
      </c>
      <c r="N951" t="s">
        <v>28</v>
      </c>
      <c r="O951">
        <v>1970</v>
      </c>
      <c r="P951" t="s">
        <v>29</v>
      </c>
      <c r="Q951">
        <v>0</v>
      </c>
      <c r="R951">
        <v>1</v>
      </c>
      <c r="U951">
        <v>1</v>
      </c>
      <c r="W951">
        <v>1</v>
      </c>
      <c r="Y951" t="s">
        <v>2169</v>
      </c>
      <c r="Z951" t="s">
        <v>2170</v>
      </c>
    </row>
    <row r="952" spans="1:26" x14ac:dyDescent="0.3">
      <c r="A952">
        <v>67632873</v>
      </c>
      <c r="B952" t="s">
        <v>2166</v>
      </c>
      <c r="C952" t="s">
        <v>90</v>
      </c>
      <c r="D952" t="s">
        <v>25</v>
      </c>
      <c r="E952">
        <v>499356</v>
      </c>
      <c r="F952">
        <v>27</v>
      </c>
      <c r="G952">
        <v>18325</v>
      </c>
      <c r="H952">
        <v>1</v>
      </c>
      <c r="I952">
        <v>1</v>
      </c>
      <c r="J952" t="s">
        <v>56</v>
      </c>
      <c r="M952" t="s">
        <v>36</v>
      </c>
      <c r="N952" t="s">
        <v>28</v>
      </c>
      <c r="O952">
        <v>2025</v>
      </c>
      <c r="P952" t="s">
        <v>29</v>
      </c>
      <c r="Q952">
        <v>1</v>
      </c>
      <c r="R952">
        <v>1</v>
      </c>
      <c r="Y952" t="s">
        <v>2167</v>
      </c>
      <c r="Z952" t="s">
        <v>2168</v>
      </c>
    </row>
    <row r="953" spans="1:26" x14ac:dyDescent="0.3">
      <c r="A953">
        <v>67633164</v>
      </c>
      <c r="C953" t="s">
        <v>73</v>
      </c>
      <c r="D953" t="s">
        <v>33</v>
      </c>
      <c r="E953">
        <v>420000</v>
      </c>
      <c r="F953">
        <v>29</v>
      </c>
      <c r="G953">
        <v>14634</v>
      </c>
      <c r="H953">
        <v>1</v>
      </c>
      <c r="I953">
        <v>3</v>
      </c>
      <c r="J953" t="s">
        <v>56</v>
      </c>
      <c r="K953">
        <v>600</v>
      </c>
      <c r="L953" t="s">
        <v>44</v>
      </c>
      <c r="M953" t="s">
        <v>27</v>
      </c>
      <c r="N953" t="s">
        <v>45</v>
      </c>
      <c r="O953">
        <v>1972</v>
      </c>
      <c r="P953" t="s">
        <v>29</v>
      </c>
      <c r="Q953">
        <v>0</v>
      </c>
      <c r="R953">
        <v>1</v>
      </c>
      <c r="T953">
        <v>1</v>
      </c>
      <c r="U953">
        <v>1</v>
      </c>
      <c r="W953">
        <v>1</v>
      </c>
      <c r="Y953" t="s">
        <v>2465</v>
      </c>
      <c r="Z953" t="s">
        <v>2466</v>
      </c>
    </row>
    <row r="954" spans="1:26" x14ac:dyDescent="0.3">
      <c r="A954">
        <v>67633272</v>
      </c>
      <c r="B954" t="s">
        <v>2021</v>
      </c>
      <c r="C954" t="s">
        <v>214</v>
      </c>
      <c r="D954" t="s">
        <v>25</v>
      </c>
      <c r="E954">
        <v>800000</v>
      </c>
      <c r="F954">
        <v>57</v>
      </c>
      <c r="G954">
        <v>14035</v>
      </c>
      <c r="H954">
        <v>2</v>
      </c>
      <c r="I954">
        <v>1</v>
      </c>
      <c r="J954" t="s">
        <v>60</v>
      </c>
      <c r="K954">
        <v>700</v>
      </c>
      <c r="L954" t="s">
        <v>44</v>
      </c>
      <c r="M954" t="s">
        <v>27</v>
      </c>
      <c r="N954" t="s">
        <v>28</v>
      </c>
      <c r="O954">
        <v>1919</v>
      </c>
      <c r="P954" t="s">
        <v>105</v>
      </c>
      <c r="Q954">
        <v>0</v>
      </c>
      <c r="R954">
        <v>1</v>
      </c>
      <c r="T954">
        <v>1</v>
      </c>
      <c r="W954">
        <v>1</v>
      </c>
      <c r="Y954" t="s">
        <v>2164</v>
      </c>
      <c r="Z954" t="s">
        <v>2165</v>
      </c>
    </row>
    <row r="955" spans="1:26" x14ac:dyDescent="0.3">
      <c r="A955">
        <v>67633338</v>
      </c>
      <c r="B955" t="s">
        <v>389</v>
      </c>
      <c r="C955" t="s">
        <v>313</v>
      </c>
      <c r="D955" t="s">
        <v>125</v>
      </c>
      <c r="E955">
        <v>1790000</v>
      </c>
      <c r="F955">
        <v>72</v>
      </c>
      <c r="G955">
        <v>25000</v>
      </c>
      <c r="H955">
        <v>3</v>
      </c>
      <c r="I955">
        <v>3</v>
      </c>
      <c r="J955" t="s">
        <v>60</v>
      </c>
      <c r="L955" t="s">
        <v>44</v>
      </c>
      <c r="M955" t="s">
        <v>27</v>
      </c>
      <c r="N955" t="s">
        <v>28</v>
      </c>
      <c r="O955">
        <v>2006</v>
      </c>
      <c r="P955" t="s">
        <v>51</v>
      </c>
      <c r="Q955">
        <v>0</v>
      </c>
      <c r="R955">
        <v>1</v>
      </c>
      <c r="W955">
        <v>1</v>
      </c>
      <c r="Y955" t="s">
        <v>2417</v>
      </c>
      <c r="Z955" t="s">
        <v>2418</v>
      </c>
    </row>
    <row r="956" spans="1:26" x14ac:dyDescent="0.3">
      <c r="A956">
        <v>67633427</v>
      </c>
      <c r="B956" t="s">
        <v>1021</v>
      </c>
      <c r="C956" t="s">
        <v>155</v>
      </c>
      <c r="D956" t="s">
        <v>25</v>
      </c>
      <c r="E956">
        <v>2280000</v>
      </c>
      <c r="F956">
        <v>101</v>
      </c>
      <c r="G956">
        <v>22574</v>
      </c>
      <c r="H956">
        <v>5</v>
      </c>
      <c r="I956">
        <v>4</v>
      </c>
      <c r="J956" t="s">
        <v>56</v>
      </c>
      <c r="L956" t="s">
        <v>44</v>
      </c>
      <c r="M956" t="s">
        <v>27</v>
      </c>
      <c r="N956" t="s">
        <v>28</v>
      </c>
      <c r="O956">
        <v>2009</v>
      </c>
      <c r="P956" t="s">
        <v>51</v>
      </c>
      <c r="Q956">
        <v>1</v>
      </c>
      <c r="R956">
        <v>1</v>
      </c>
      <c r="T956">
        <v>1</v>
      </c>
      <c r="W956">
        <v>1</v>
      </c>
      <c r="X956">
        <v>1</v>
      </c>
      <c r="Y956" t="s">
        <v>2162</v>
      </c>
      <c r="Z956" t="s">
        <v>2163</v>
      </c>
    </row>
    <row r="957" spans="1:26" x14ac:dyDescent="0.3">
      <c r="A957">
        <v>67633460</v>
      </c>
      <c r="B957" t="s">
        <v>2462</v>
      </c>
      <c r="C957" t="s">
        <v>484</v>
      </c>
      <c r="D957" t="s">
        <v>33</v>
      </c>
      <c r="E957">
        <v>775000</v>
      </c>
      <c r="F957">
        <v>79</v>
      </c>
      <c r="G957">
        <v>9810</v>
      </c>
      <c r="H957">
        <v>4</v>
      </c>
      <c r="I957">
        <v>3</v>
      </c>
      <c r="J957" t="s">
        <v>56</v>
      </c>
      <c r="K957">
        <v>1034</v>
      </c>
      <c r="L957" t="s">
        <v>44</v>
      </c>
      <c r="M957" t="s">
        <v>27</v>
      </c>
      <c r="N957" t="s">
        <v>45</v>
      </c>
      <c r="O957">
        <v>1970</v>
      </c>
      <c r="P957" t="s">
        <v>29</v>
      </c>
      <c r="Q957">
        <v>0</v>
      </c>
      <c r="R957">
        <v>1</v>
      </c>
      <c r="W957">
        <v>1</v>
      </c>
      <c r="Y957" t="s">
        <v>2463</v>
      </c>
      <c r="Z957" t="s">
        <v>2464</v>
      </c>
    </row>
    <row r="958" spans="1:26" x14ac:dyDescent="0.3">
      <c r="A958">
        <v>67633633</v>
      </c>
      <c r="B958" t="s">
        <v>2414</v>
      </c>
      <c r="C958" t="s">
        <v>124</v>
      </c>
      <c r="D958" t="s">
        <v>125</v>
      </c>
      <c r="E958">
        <v>1240000</v>
      </c>
      <c r="F958">
        <v>45</v>
      </c>
      <c r="G958">
        <v>27623</v>
      </c>
      <c r="H958">
        <v>2</v>
      </c>
      <c r="I958">
        <v>0</v>
      </c>
      <c r="J958" t="s">
        <v>60</v>
      </c>
      <c r="K958">
        <v>980</v>
      </c>
      <c r="L958" t="s">
        <v>44</v>
      </c>
      <c r="M958" t="s">
        <v>27</v>
      </c>
      <c r="N958" t="s">
        <v>28</v>
      </c>
      <c r="O958">
        <v>2023</v>
      </c>
      <c r="P958" t="s">
        <v>51</v>
      </c>
      <c r="Q958">
        <v>1</v>
      </c>
      <c r="T958">
        <v>1</v>
      </c>
      <c r="V958">
        <v>1</v>
      </c>
      <c r="W958">
        <v>1</v>
      </c>
      <c r="X958">
        <v>1</v>
      </c>
      <c r="Y958" t="s">
        <v>2415</v>
      </c>
      <c r="Z958" t="s">
        <v>2416</v>
      </c>
    </row>
    <row r="959" spans="1:26" x14ac:dyDescent="0.3">
      <c r="A959">
        <v>67633653</v>
      </c>
      <c r="B959" t="s">
        <v>1506</v>
      </c>
      <c r="C959" t="s">
        <v>233</v>
      </c>
      <c r="D959" t="s">
        <v>25</v>
      </c>
      <c r="E959">
        <v>729000</v>
      </c>
      <c r="F959">
        <v>43</v>
      </c>
      <c r="G959">
        <v>16953</v>
      </c>
      <c r="H959">
        <v>2</v>
      </c>
      <c r="I959">
        <v>2</v>
      </c>
      <c r="J959" t="s">
        <v>68</v>
      </c>
      <c r="K959">
        <v>800</v>
      </c>
      <c r="M959" t="s">
        <v>27</v>
      </c>
      <c r="N959" t="s">
        <v>28</v>
      </c>
      <c r="O959">
        <v>2025</v>
      </c>
      <c r="P959" t="s">
        <v>29</v>
      </c>
      <c r="Q959">
        <v>1</v>
      </c>
      <c r="R959">
        <v>1</v>
      </c>
      <c r="T959">
        <v>1</v>
      </c>
      <c r="Y959" t="s">
        <v>2160</v>
      </c>
      <c r="Z959" t="s">
        <v>2161</v>
      </c>
    </row>
    <row r="960" spans="1:26" x14ac:dyDescent="0.3">
      <c r="A960">
        <v>67633663</v>
      </c>
      <c r="B960" t="s">
        <v>318</v>
      </c>
      <c r="C960" t="s">
        <v>155</v>
      </c>
      <c r="D960" t="s">
        <v>25</v>
      </c>
      <c r="E960">
        <v>989000</v>
      </c>
      <c r="F960">
        <v>42</v>
      </c>
      <c r="G960">
        <v>23271</v>
      </c>
      <c r="H960">
        <v>2</v>
      </c>
      <c r="I960">
        <v>1</v>
      </c>
      <c r="J960" t="s">
        <v>267</v>
      </c>
      <c r="K960">
        <v>500</v>
      </c>
      <c r="L960" t="s">
        <v>44</v>
      </c>
      <c r="M960" t="s">
        <v>27</v>
      </c>
      <c r="N960" t="s">
        <v>28</v>
      </c>
      <c r="O960">
        <v>2014</v>
      </c>
      <c r="Q960">
        <v>1</v>
      </c>
      <c r="R960">
        <v>1</v>
      </c>
      <c r="T960">
        <v>1</v>
      </c>
      <c r="W960">
        <v>1</v>
      </c>
      <c r="Y960" t="s">
        <v>2158</v>
      </c>
      <c r="Z960" t="s">
        <v>2159</v>
      </c>
    </row>
    <row r="961" spans="1:26" x14ac:dyDescent="0.3">
      <c r="A961">
        <v>67633685</v>
      </c>
      <c r="B961" t="s">
        <v>2155</v>
      </c>
      <c r="C961" t="s">
        <v>90</v>
      </c>
      <c r="D961" t="s">
        <v>25</v>
      </c>
      <c r="E961">
        <v>1100000</v>
      </c>
      <c r="F961">
        <v>78</v>
      </c>
      <c r="G961">
        <v>14103</v>
      </c>
      <c r="H961">
        <v>4</v>
      </c>
      <c r="I961">
        <v>0</v>
      </c>
      <c r="J961" t="s">
        <v>50</v>
      </c>
      <c r="L961" t="s">
        <v>44</v>
      </c>
      <c r="M961" t="s">
        <v>27</v>
      </c>
      <c r="N961" t="s">
        <v>28</v>
      </c>
      <c r="O961">
        <v>1962</v>
      </c>
      <c r="P961" t="s">
        <v>29</v>
      </c>
      <c r="Q961">
        <v>0</v>
      </c>
      <c r="W961">
        <v>1</v>
      </c>
      <c r="Y961" t="s">
        <v>2156</v>
      </c>
      <c r="Z961" t="s">
        <v>2157</v>
      </c>
    </row>
    <row r="962" spans="1:26" x14ac:dyDescent="0.3">
      <c r="A962">
        <v>67633697</v>
      </c>
      <c r="B962" t="s">
        <v>1693</v>
      </c>
      <c r="C962" t="s">
        <v>132</v>
      </c>
      <c r="D962" t="s">
        <v>25</v>
      </c>
      <c r="E962">
        <v>465000</v>
      </c>
      <c r="F962">
        <v>28</v>
      </c>
      <c r="G962">
        <v>16757</v>
      </c>
      <c r="H962">
        <v>1</v>
      </c>
      <c r="I962">
        <v>0</v>
      </c>
      <c r="J962" t="s">
        <v>60</v>
      </c>
      <c r="K962">
        <v>435</v>
      </c>
      <c r="L962" t="s">
        <v>44</v>
      </c>
      <c r="M962" t="s">
        <v>27</v>
      </c>
      <c r="N962" t="s">
        <v>28</v>
      </c>
      <c r="O962">
        <v>2025</v>
      </c>
      <c r="P962" t="s">
        <v>29</v>
      </c>
      <c r="Q962">
        <v>1</v>
      </c>
      <c r="T962">
        <v>1</v>
      </c>
      <c r="V962">
        <v>1</v>
      </c>
      <c r="W962">
        <v>1</v>
      </c>
      <c r="X962">
        <v>1</v>
      </c>
      <c r="Y962" t="s">
        <v>2153</v>
      </c>
      <c r="Z962" t="s">
        <v>2154</v>
      </c>
    </row>
    <row r="963" spans="1:26" x14ac:dyDescent="0.3">
      <c r="A963">
        <v>67633711</v>
      </c>
      <c r="B963" t="s">
        <v>549</v>
      </c>
      <c r="C963" t="s">
        <v>116</v>
      </c>
      <c r="D963" t="s">
        <v>25</v>
      </c>
      <c r="E963">
        <v>1690000</v>
      </c>
      <c r="F963">
        <v>85</v>
      </c>
      <c r="G963">
        <v>19882</v>
      </c>
      <c r="H963">
        <v>4</v>
      </c>
      <c r="I963">
        <v>0</v>
      </c>
      <c r="J963" t="s">
        <v>60</v>
      </c>
      <c r="L963" t="s">
        <v>35</v>
      </c>
      <c r="M963" t="s">
        <v>27</v>
      </c>
      <c r="N963" t="s">
        <v>28</v>
      </c>
      <c r="O963">
        <v>2023</v>
      </c>
      <c r="P963" t="s">
        <v>51</v>
      </c>
      <c r="Q963">
        <v>0</v>
      </c>
      <c r="T963">
        <v>1</v>
      </c>
      <c r="V963">
        <v>1</v>
      </c>
      <c r="W963">
        <v>1</v>
      </c>
      <c r="X963">
        <v>1</v>
      </c>
      <c r="Y963" t="s">
        <v>2151</v>
      </c>
      <c r="Z963" t="s">
        <v>2152</v>
      </c>
    </row>
    <row r="964" spans="1:26" x14ac:dyDescent="0.3">
      <c r="A964">
        <v>67633772</v>
      </c>
      <c r="B964" t="s">
        <v>135</v>
      </c>
      <c r="C964" t="s">
        <v>110</v>
      </c>
      <c r="D964" t="s">
        <v>25</v>
      </c>
      <c r="E964">
        <v>470000</v>
      </c>
      <c r="F964">
        <v>29</v>
      </c>
      <c r="G964">
        <v>16207</v>
      </c>
      <c r="H964">
        <v>1</v>
      </c>
      <c r="I964">
        <v>1</v>
      </c>
      <c r="J964" t="s">
        <v>68</v>
      </c>
      <c r="K964">
        <v>320</v>
      </c>
      <c r="L964" t="s">
        <v>44</v>
      </c>
      <c r="M964" t="s">
        <v>27</v>
      </c>
      <c r="N964" t="s">
        <v>28</v>
      </c>
      <c r="O964">
        <v>2022</v>
      </c>
      <c r="P964" t="s">
        <v>29</v>
      </c>
      <c r="Q964">
        <v>0</v>
      </c>
      <c r="R964">
        <v>1</v>
      </c>
      <c r="T964">
        <v>1</v>
      </c>
      <c r="Y964" t="s">
        <v>2149</v>
      </c>
      <c r="Z964" t="s">
        <v>2150</v>
      </c>
    </row>
    <row r="965" spans="1:26" x14ac:dyDescent="0.3">
      <c r="A965">
        <v>67633793</v>
      </c>
      <c r="B965" t="s">
        <v>2146</v>
      </c>
      <c r="C965" t="s">
        <v>406</v>
      </c>
      <c r="D965" t="s">
        <v>25</v>
      </c>
      <c r="E965">
        <v>699000</v>
      </c>
      <c r="F965">
        <v>56</v>
      </c>
      <c r="G965">
        <v>12460</v>
      </c>
      <c r="H965">
        <v>3</v>
      </c>
      <c r="I965">
        <v>2</v>
      </c>
      <c r="J965" t="s">
        <v>56</v>
      </c>
      <c r="K965">
        <v>900</v>
      </c>
      <c r="L965" t="s">
        <v>44</v>
      </c>
      <c r="M965" t="s">
        <v>27</v>
      </c>
      <c r="N965" t="s">
        <v>28</v>
      </c>
      <c r="O965">
        <v>1974</v>
      </c>
      <c r="P965" t="s">
        <v>29</v>
      </c>
      <c r="Q965">
        <v>0</v>
      </c>
      <c r="R965">
        <v>1</v>
      </c>
      <c r="W965">
        <v>1</v>
      </c>
      <c r="Y965" t="s">
        <v>2147</v>
      </c>
      <c r="Z965" t="s">
        <v>2148</v>
      </c>
    </row>
    <row r="966" spans="1:26" x14ac:dyDescent="0.3">
      <c r="A966">
        <v>67633825</v>
      </c>
      <c r="B966" t="s">
        <v>1202</v>
      </c>
      <c r="C966" t="s">
        <v>341</v>
      </c>
      <c r="D966" t="s">
        <v>25</v>
      </c>
      <c r="E966">
        <v>695000</v>
      </c>
      <c r="F966">
        <v>45</v>
      </c>
      <c r="G966">
        <v>15607</v>
      </c>
      <c r="H966">
        <v>2</v>
      </c>
      <c r="I966">
        <v>1</v>
      </c>
      <c r="J966" t="s">
        <v>56</v>
      </c>
      <c r="K966">
        <v>570</v>
      </c>
      <c r="L966" t="s">
        <v>87</v>
      </c>
      <c r="M966" t="s">
        <v>27</v>
      </c>
      <c r="N966" t="s">
        <v>28</v>
      </c>
      <c r="O966">
        <v>1970</v>
      </c>
      <c r="P966" t="s">
        <v>29</v>
      </c>
      <c r="Q966">
        <v>0</v>
      </c>
      <c r="R966">
        <v>1</v>
      </c>
      <c r="U966">
        <v>1</v>
      </c>
      <c r="W966">
        <v>1</v>
      </c>
      <c r="Y966" t="s">
        <v>2144</v>
      </c>
      <c r="Z966" t="s">
        <v>2145</v>
      </c>
    </row>
    <row r="967" spans="1:26" x14ac:dyDescent="0.3">
      <c r="A967">
        <v>67633873</v>
      </c>
      <c r="B967" t="s">
        <v>2141</v>
      </c>
      <c r="C967" t="s">
        <v>151</v>
      </c>
      <c r="D967" t="s">
        <v>25</v>
      </c>
      <c r="E967">
        <v>647000</v>
      </c>
      <c r="F967">
        <v>50</v>
      </c>
      <c r="G967">
        <v>13071</v>
      </c>
      <c r="H967">
        <v>2</v>
      </c>
      <c r="I967">
        <v>3</v>
      </c>
      <c r="J967" t="s">
        <v>56</v>
      </c>
      <c r="K967">
        <v>600</v>
      </c>
      <c r="L967" t="s">
        <v>44</v>
      </c>
      <c r="M967" t="s">
        <v>27</v>
      </c>
      <c r="N967" t="s">
        <v>28</v>
      </c>
      <c r="O967">
        <v>1989</v>
      </c>
      <c r="P967" t="s">
        <v>29</v>
      </c>
      <c r="Q967">
        <v>0</v>
      </c>
      <c r="R967">
        <v>1</v>
      </c>
      <c r="T967">
        <v>1</v>
      </c>
      <c r="U967">
        <v>1</v>
      </c>
      <c r="V967">
        <v>1</v>
      </c>
      <c r="W967">
        <v>1</v>
      </c>
      <c r="Y967" t="s">
        <v>2142</v>
      </c>
      <c r="Z967" t="s">
        <v>2143</v>
      </c>
    </row>
    <row r="968" spans="1:26" x14ac:dyDescent="0.3">
      <c r="A968">
        <v>67633960</v>
      </c>
      <c r="C968" t="s">
        <v>116</v>
      </c>
      <c r="D968" t="s">
        <v>25</v>
      </c>
      <c r="E968">
        <v>1219809</v>
      </c>
      <c r="F968">
        <v>47</v>
      </c>
      <c r="G968">
        <v>25767</v>
      </c>
      <c r="H968">
        <v>2</v>
      </c>
      <c r="I968">
        <v>1</v>
      </c>
      <c r="J968" t="s">
        <v>56</v>
      </c>
      <c r="M968" t="s">
        <v>36</v>
      </c>
      <c r="N968" t="s">
        <v>28</v>
      </c>
      <c r="O968">
        <v>2024</v>
      </c>
      <c r="P968" t="s">
        <v>51</v>
      </c>
      <c r="Q968">
        <v>1</v>
      </c>
      <c r="R968">
        <v>1</v>
      </c>
      <c r="W968">
        <v>1</v>
      </c>
      <c r="Y968" t="s">
        <v>2139</v>
      </c>
      <c r="Z968" t="s">
        <v>2140</v>
      </c>
    </row>
    <row r="969" spans="1:26" x14ac:dyDescent="0.3">
      <c r="A969">
        <v>67634001</v>
      </c>
      <c r="B969" t="s">
        <v>2136</v>
      </c>
      <c r="C969" t="s">
        <v>132</v>
      </c>
      <c r="D969" t="s">
        <v>25</v>
      </c>
      <c r="E969">
        <v>871000</v>
      </c>
      <c r="F969">
        <v>67</v>
      </c>
      <c r="G969">
        <v>13000</v>
      </c>
      <c r="H969">
        <v>3</v>
      </c>
      <c r="I969">
        <v>1</v>
      </c>
      <c r="J969" t="s">
        <v>50</v>
      </c>
      <c r="K969">
        <v>760</v>
      </c>
      <c r="L969" t="s">
        <v>44</v>
      </c>
      <c r="M969" t="s">
        <v>27</v>
      </c>
      <c r="N969" t="s">
        <v>45</v>
      </c>
      <c r="O969">
        <v>2001</v>
      </c>
      <c r="P969" t="s">
        <v>29</v>
      </c>
      <c r="Q969">
        <v>0</v>
      </c>
      <c r="R969">
        <v>1</v>
      </c>
      <c r="T969">
        <v>1</v>
      </c>
      <c r="V969">
        <v>1</v>
      </c>
      <c r="W969">
        <v>1</v>
      </c>
      <c r="Y969" t="s">
        <v>2137</v>
      </c>
      <c r="Z969" t="s">
        <v>2138</v>
      </c>
    </row>
    <row r="970" spans="1:26" x14ac:dyDescent="0.3">
      <c r="A970">
        <v>67634015</v>
      </c>
      <c r="B970" t="s">
        <v>2005</v>
      </c>
      <c r="C970" t="s">
        <v>110</v>
      </c>
      <c r="D970" t="s">
        <v>25</v>
      </c>
      <c r="E970">
        <v>545000</v>
      </c>
      <c r="F970">
        <v>33</v>
      </c>
      <c r="G970">
        <v>16515</v>
      </c>
      <c r="H970">
        <v>2</v>
      </c>
      <c r="I970">
        <v>2</v>
      </c>
      <c r="J970" t="s">
        <v>60</v>
      </c>
      <c r="K970">
        <v>540</v>
      </c>
      <c r="L970" t="s">
        <v>44</v>
      </c>
      <c r="M970" t="s">
        <v>27</v>
      </c>
      <c r="N970" t="s">
        <v>45</v>
      </c>
      <c r="O970">
        <v>2019</v>
      </c>
      <c r="P970" t="s">
        <v>51</v>
      </c>
      <c r="Q970">
        <v>1</v>
      </c>
      <c r="R970">
        <v>1</v>
      </c>
      <c r="T970">
        <v>1</v>
      </c>
      <c r="Y970" t="s">
        <v>2134</v>
      </c>
      <c r="Z970" t="s">
        <v>2135</v>
      </c>
    </row>
    <row r="971" spans="1:26" x14ac:dyDescent="0.3">
      <c r="A971">
        <v>67634130</v>
      </c>
      <c r="B971" t="s">
        <v>78</v>
      </c>
      <c r="C971" t="s">
        <v>59</v>
      </c>
      <c r="D971" t="s">
        <v>33</v>
      </c>
      <c r="E971">
        <v>869000</v>
      </c>
      <c r="F971">
        <v>58</v>
      </c>
      <c r="G971">
        <v>14983</v>
      </c>
      <c r="H971">
        <v>3</v>
      </c>
      <c r="I971">
        <v>1</v>
      </c>
      <c r="J971" t="s">
        <v>56</v>
      </c>
      <c r="L971" t="s">
        <v>35</v>
      </c>
      <c r="M971" t="s">
        <v>36</v>
      </c>
      <c r="N971" t="s">
        <v>28</v>
      </c>
      <c r="O971">
        <v>2025</v>
      </c>
      <c r="P971" t="s">
        <v>51</v>
      </c>
      <c r="Q971">
        <v>1</v>
      </c>
      <c r="R971">
        <v>1</v>
      </c>
      <c r="T971">
        <v>1</v>
      </c>
      <c r="W971">
        <v>1</v>
      </c>
      <c r="Y971" t="s">
        <v>2460</v>
      </c>
      <c r="Z971" t="s">
        <v>2461</v>
      </c>
    </row>
    <row r="972" spans="1:26" x14ac:dyDescent="0.3">
      <c r="A972">
        <v>67634217</v>
      </c>
      <c r="B972" t="s">
        <v>452</v>
      </c>
      <c r="C972" t="s">
        <v>32</v>
      </c>
      <c r="D972" t="s">
        <v>33</v>
      </c>
      <c r="E972">
        <v>1099000</v>
      </c>
      <c r="F972">
        <v>72</v>
      </c>
      <c r="G972">
        <v>15213</v>
      </c>
      <c r="H972">
        <v>3</v>
      </c>
      <c r="I972">
        <v>3</v>
      </c>
      <c r="J972" t="s">
        <v>60</v>
      </c>
      <c r="K972">
        <v>900</v>
      </c>
      <c r="L972" t="s">
        <v>44</v>
      </c>
      <c r="M972" t="s">
        <v>27</v>
      </c>
      <c r="N972" t="s">
        <v>45</v>
      </c>
      <c r="O972">
        <v>2019</v>
      </c>
      <c r="P972" t="s">
        <v>29</v>
      </c>
      <c r="Q972">
        <v>1</v>
      </c>
      <c r="S972">
        <v>1</v>
      </c>
      <c r="T972">
        <v>1</v>
      </c>
      <c r="W972">
        <v>1</v>
      </c>
      <c r="X972">
        <v>1</v>
      </c>
      <c r="Y972" t="s">
        <v>2458</v>
      </c>
      <c r="Z972" t="s">
        <v>2459</v>
      </c>
    </row>
    <row r="973" spans="1:26" x14ac:dyDescent="0.3">
      <c r="A973">
        <v>67634260</v>
      </c>
      <c r="B973" t="s">
        <v>2044</v>
      </c>
      <c r="C973" t="s">
        <v>277</v>
      </c>
      <c r="D973" t="s">
        <v>25</v>
      </c>
      <c r="E973">
        <v>439000</v>
      </c>
      <c r="F973">
        <v>43</v>
      </c>
      <c r="G973">
        <v>10305</v>
      </c>
      <c r="H973">
        <v>2</v>
      </c>
      <c r="I973">
        <v>4</v>
      </c>
      <c r="J973" t="s">
        <v>56</v>
      </c>
      <c r="K973">
        <v>900</v>
      </c>
      <c r="L973" t="s">
        <v>44</v>
      </c>
      <c r="M973" t="s">
        <v>27</v>
      </c>
      <c r="N973" t="s">
        <v>28</v>
      </c>
      <c r="O973">
        <v>1970</v>
      </c>
      <c r="P973" t="s">
        <v>29</v>
      </c>
      <c r="Q973">
        <v>0</v>
      </c>
      <c r="T973">
        <v>1</v>
      </c>
      <c r="W973">
        <v>1</v>
      </c>
      <c r="Y973" t="s">
        <v>2132</v>
      </c>
      <c r="Z973" t="s">
        <v>2133</v>
      </c>
    </row>
    <row r="974" spans="1:26" x14ac:dyDescent="0.3">
      <c r="A974">
        <v>67634269</v>
      </c>
      <c r="B974" t="s">
        <v>81</v>
      </c>
      <c r="C974" t="s">
        <v>82</v>
      </c>
      <c r="D974" t="s">
        <v>33</v>
      </c>
      <c r="E974">
        <v>1099000</v>
      </c>
      <c r="F974">
        <v>75</v>
      </c>
      <c r="G974">
        <v>14673</v>
      </c>
      <c r="H974">
        <v>3</v>
      </c>
      <c r="I974">
        <v>1</v>
      </c>
      <c r="J974" t="s">
        <v>60</v>
      </c>
      <c r="K974">
        <v>1300</v>
      </c>
      <c r="L974" t="s">
        <v>44</v>
      </c>
      <c r="M974" t="s">
        <v>27</v>
      </c>
      <c r="N974" t="s">
        <v>28</v>
      </c>
      <c r="O974">
        <v>2012</v>
      </c>
      <c r="P974" t="s">
        <v>51</v>
      </c>
      <c r="Q974">
        <v>1</v>
      </c>
      <c r="R974">
        <v>1</v>
      </c>
      <c r="T974">
        <v>1</v>
      </c>
      <c r="W974">
        <v>1</v>
      </c>
      <c r="Y974" t="s">
        <v>2456</v>
      </c>
      <c r="Z974" t="s">
        <v>2457</v>
      </c>
    </row>
    <row r="975" spans="1:26" x14ac:dyDescent="0.3">
      <c r="A975">
        <v>67634288</v>
      </c>
      <c r="B975" t="s">
        <v>2129</v>
      </c>
      <c r="C975" t="s">
        <v>144</v>
      </c>
      <c r="D975" t="s">
        <v>25</v>
      </c>
      <c r="E975">
        <v>595000</v>
      </c>
      <c r="F975">
        <v>43</v>
      </c>
      <c r="G975">
        <v>13805</v>
      </c>
      <c r="H975">
        <v>2</v>
      </c>
      <c r="I975">
        <v>4</v>
      </c>
      <c r="J975" t="s">
        <v>56</v>
      </c>
      <c r="K975">
        <v>600</v>
      </c>
      <c r="L975" t="s">
        <v>44</v>
      </c>
      <c r="M975" t="s">
        <v>27</v>
      </c>
      <c r="N975" t="s">
        <v>28</v>
      </c>
      <c r="O975">
        <v>1976</v>
      </c>
      <c r="P975" t="s">
        <v>29</v>
      </c>
      <c r="Q975">
        <v>0</v>
      </c>
      <c r="U975">
        <v>1</v>
      </c>
      <c r="Y975" t="s">
        <v>2130</v>
      </c>
      <c r="Z975" t="s">
        <v>2131</v>
      </c>
    </row>
    <row r="976" spans="1:26" x14ac:dyDescent="0.3">
      <c r="A976">
        <v>67634324</v>
      </c>
      <c r="B976" t="s">
        <v>2155</v>
      </c>
      <c r="C976" t="s">
        <v>55</v>
      </c>
      <c r="D976" t="s">
        <v>33</v>
      </c>
      <c r="E976">
        <v>669000</v>
      </c>
      <c r="F976">
        <v>66</v>
      </c>
      <c r="G976">
        <v>10136</v>
      </c>
      <c r="H976">
        <v>4</v>
      </c>
      <c r="I976">
        <v>0</v>
      </c>
      <c r="J976" t="s">
        <v>56</v>
      </c>
      <c r="K976">
        <v>650</v>
      </c>
      <c r="M976" t="s">
        <v>27</v>
      </c>
      <c r="N976" t="s">
        <v>45</v>
      </c>
      <c r="O976">
        <v>1975</v>
      </c>
      <c r="P976" t="s">
        <v>29</v>
      </c>
      <c r="Q976">
        <v>0</v>
      </c>
      <c r="U976">
        <v>1</v>
      </c>
      <c r="W976">
        <v>1</v>
      </c>
      <c r="Y976" t="s">
        <v>2454</v>
      </c>
      <c r="Z976" t="s">
        <v>2455</v>
      </c>
    </row>
    <row r="977" spans="1:26" x14ac:dyDescent="0.3">
      <c r="A977">
        <v>67634342</v>
      </c>
      <c r="B977" t="s">
        <v>622</v>
      </c>
      <c r="C977" t="s">
        <v>132</v>
      </c>
      <c r="D977" t="s">
        <v>25</v>
      </c>
      <c r="E977">
        <v>287000</v>
      </c>
      <c r="F977">
        <v>52</v>
      </c>
      <c r="G977">
        <v>5519</v>
      </c>
      <c r="H977">
        <v>2</v>
      </c>
      <c r="I977">
        <v>2</v>
      </c>
      <c r="J977" t="s">
        <v>60</v>
      </c>
      <c r="L977" t="s">
        <v>44</v>
      </c>
      <c r="M977" t="s">
        <v>27</v>
      </c>
      <c r="N977" t="s">
        <v>45</v>
      </c>
      <c r="O977">
        <v>2003</v>
      </c>
      <c r="P977" t="s">
        <v>29</v>
      </c>
      <c r="Q977">
        <v>0</v>
      </c>
      <c r="U977">
        <v>1</v>
      </c>
      <c r="W977">
        <v>1</v>
      </c>
      <c r="Y977" t="s">
        <v>2127</v>
      </c>
      <c r="Z977" t="s">
        <v>2128</v>
      </c>
    </row>
    <row r="978" spans="1:26" x14ac:dyDescent="0.3">
      <c r="A978">
        <v>67634837</v>
      </c>
      <c r="B978" t="s">
        <v>201</v>
      </c>
      <c r="C978" t="s">
        <v>90</v>
      </c>
      <c r="D978" t="s">
        <v>25</v>
      </c>
      <c r="E978">
        <v>1995000</v>
      </c>
      <c r="F978">
        <v>57</v>
      </c>
      <c r="G978">
        <v>34975</v>
      </c>
      <c r="H978">
        <v>2</v>
      </c>
      <c r="I978">
        <v>6</v>
      </c>
      <c r="J978" t="s">
        <v>43</v>
      </c>
      <c r="L978" t="s">
        <v>35</v>
      </c>
      <c r="M978" t="s">
        <v>27</v>
      </c>
      <c r="N978" t="s">
        <v>28</v>
      </c>
      <c r="O978">
        <v>2024</v>
      </c>
      <c r="P978" t="s">
        <v>51</v>
      </c>
      <c r="Q978">
        <v>1</v>
      </c>
      <c r="R978">
        <v>1</v>
      </c>
      <c r="Y978" t="s">
        <v>2125</v>
      </c>
      <c r="Z978" t="s">
        <v>2126</v>
      </c>
    </row>
    <row r="979" spans="1:26" x14ac:dyDescent="0.3">
      <c r="A979">
        <v>67634855</v>
      </c>
      <c r="B979" t="s">
        <v>2122</v>
      </c>
      <c r="C979" t="s">
        <v>120</v>
      </c>
      <c r="D979" t="s">
        <v>25</v>
      </c>
      <c r="E979">
        <v>730000</v>
      </c>
      <c r="F979">
        <v>67</v>
      </c>
      <c r="G979">
        <v>10959</v>
      </c>
      <c r="H979">
        <v>4</v>
      </c>
      <c r="I979">
        <v>1</v>
      </c>
      <c r="J979" t="s">
        <v>60</v>
      </c>
      <c r="L979" t="s">
        <v>44</v>
      </c>
      <c r="M979" t="s">
        <v>27</v>
      </c>
      <c r="N979" t="s">
        <v>28</v>
      </c>
      <c r="O979">
        <v>2010</v>
      </c>
      <c r="P979" t="s">
        <v>29</v>
      </c>
      <c r="Q979">
        <v>0</v>
      </c>
      <c r="R979">
        <v>1</v>
      </c>
      <c r="W979">
        <v>1</v>
      </c>
      <c r="Y979" t="s">
        <v>2123</v>
      </c>
      <c r="Z979" t="s">
        <v>2124</v>
      </c>
    </row>
    <row r="980" spans="1:26" x14ac:dyDescent="0.3">
      <c r="A980">
        <v>67634976</v>
      </c>
      <c r="B980" t="s">
        <v>2451</v>
      </c>
      <c r="C980" t="s">
        <v>371</v>
      </c>
      <c r="D980" t="s">
        <v>33</v>
      </c>
      <c r="E980">
        <v>469000</v>
      </c>
      <c r="F980">
        <v>46</v>
      </c>
      <c r="G980">
        <v>10121</v>
      </c>
      <c r="H980">
        <v>2</v>
      </c>
      <c r="I980">
        <v>4</v>
      </c>
      <c r="J980" t="s">
        <v>56</v>
      </c>
      <c r="L980" t="s">
        <v>35</v>
      </c>
      <c r="M980" t="s">
        <v>27</v>
      </c>
      <c r="N980" t="s">
        <v>28</v>
      </c>
      <c r="O980">
        <v>1985</v>
      </c>
      <c r="P980" t="s">
        <v>29</v>
      </c>
      <c r="Q980">
        <v>0</v>
      </c>
      <c r="R980">
        <v>1</v>
      </c>
      <c r="W980">
        <v>1</v>
      </c>
      <c r="Y980" t="s">
        <v>2452</v>
      </c>
      <c r="Z980" t="s">
        <v>2453</v>
      </c>
    </row>
    <row r="981" spans="1:26" x14ac:dyDescent="0.3">
      <c r="A981">
        <v>67635080</v>
      </c>
      <c r="B981" t="s">
        <v>1128</v>
      </c>
      <c r="C981" t="s">
        <v>96</v>
      </c>
      <c r="D981" t="s">
        <v>33</v>
      </c>
      <c r="E981">
        <v>1299000</v>
      </c>
      <c r="F981">
        <v>54</v>
      </c>
      <c r="G981">
        <v>24024</v>
      </c>
      <c r="H981">
        <v>2</v>
      </c>
      <c r="I981">
        <v>3</v>
      </c>
      <c r="J981" t="s">
        <v>56</v>
      </c>
      <c r="K981">
        <v>600</v>
      </c>
      <c r="L981" t="s">
        <v>44</v>
      </c>
      <c r="M981" t="s">
        <v>27</v>
      </c>
      <c r="N981" t="s">
        <v>28</v>
      </c>
      <c r="O981">
        <v>2015</v>
      </c>
      <c r="P981" t="s">
        <v>51</v>
      </c>
      <c r="Q981">
        <v>1</v>
      </c>
      <c r="R981">
        <v>1</v>
      </c>
      <c r="W981">
        <v>1</v>
      </c>
      <c r="Y981" t="s">
        <v>2449</v>
      </c>
      <c r="Z981" t="s">
        <v>2450</v>
      </c>
    </row>
    <row r="982" spans="1:26" x14ac:dyDescent="0.3">
      <c r="A982">
        <v>67635114</v>
      </c>
      <c r="B982" t="s">
        <v>135</v>
      </c>
      <c r="C982" t="s">
        <v>110</v>
      </c>
      <c r="D982" t="s">
        <v>25</v>
      </c>
      <c r="E982">
        <v>550000</v>
      </c>
      <c r="F982">
        <v>39</v>
      </c>
      <c r="G982">
        <v>14132</v>
      </c>
      <c r="H982">
        <v>2</v>
      </c>
      <c r="I982">
        <v>2</v>
      </c>
      <c r="J982" t="s">
        <v>56</v>
      </c>
      <c r="K982">
        <v>500</v>
      </c>
      <c r="L982" t="s">
        <v>44</v>
      </c>
      <c r="M982" t="s">
        <v>27</v>
      </c>
      <c r="N982" t="s">
        <v>28</v>
      </c>
      <c r="O982">
        <v>2017</v>
      </c>
      <c r="P982" t="s">
        <v>29</v>
      </c>
      <c r="Q982">
        <v>1</v>
      </c>
      <c r="R982">
        <v>1</v>
      </c>
      <c r="T982">
        <v>1</v>
      </c>
      <c r="W982">
        <v>1</v>
      </c>
      <c r="Y982" t="s">
        <v>2120</v>
      </c>
      <c r="Z982" t="s">
        <v>2121</v>
      </c>
    </row>
    <row r="983" spans="1:26" x14ac:dyDescent="0.3">
      <c r="A983">
        <v>67635192</v>
      </c>
      <c r="B983" t="s">
        <v>1878</v>
      </c>
      <c r="C983" t="s">
        <v>32</v>
      </c>
      <c r="D983" t="s">
        <v>33</v>
      </c>
      <c r="E983">
        <v>479000</v>
      </c>
      <c r="F983">
        <v>51</v>
      </c>
      <c r="G983">
        <v>9392</v>
      </c>
      <c r="H983">
        <v>3</v>
      </c>
      <c r="I983">
        <v>1</v>
      </c>
      <c r="J983" t="s">
        <v>60</v>
      </c>
      <c r="K983">
        <v>400</v>
      </c>
      <c r="L983" t="s">
        <v>44</v>
      </c>
      <c r="M983" t="s">
        <v>36</v>
      </c>
      <c r="N983" t="s">
        <v>28</v>
      </c>
      <c r="O983">
        <v>2025</v>
      </c>
      <c r="Q983">
        <v>0</v>
      </c>
      <c r="T983">
        <v>1</v>
      </c>
      <c r="V983">
        <v>1</v>
      </c>
      <c r="Y983" t="s">
        <v>2447</v>
      </c>
      <c r="Z983" t="s">
        <v>2448</v>
      </c>
    </row>
    <row r="984" spans="1:26" x14ac:dyDescent="0.3">
      <c r="A984">
        <v>67635197</v>
      </c>
      <c r="B984" t="s">
        <v>2117</v>
      </c>
      <c r="C984" t="s">
        <v>1338</v>
      </c>
      <c r="D984" t="s">
        <v>25</v>
      </c>
      <c r="E984">
        <v>670000</v>
      </c>
      <c r="F984">
        <v>65</v>
      </c>
      <c r="G984">
        <v>10372</v>
      </c>
      <c r="H984">
        <v>3</v>
      </c>
      <c r="I984">
        <v>3</v>
      </c>
      <c r="J984" t="s">
        <v>56</v>
      </c>
      <c r="K984">
        <v>700</v>
      </c>
      <c r="M984" t="s">
        <v>27</v>
      </c>
      <c r="N984" t="s">
        <v>28</v>
      </c>
      <c r="O984">
        <v>1991</v>
      </c>
      <c r="P984" t="s">
        <v>29</v>
      </c>
      <c r="Q984">
        <v>0</v>
      </c>
      <c r="R984">
        <v>1</v>
      </c>
      <c r="T984">
        <v>1</v>
      </c>
      <c r="W984">
        <v>1</v>
      </c>
      <c r="Y984" t="s">
        <v>2118</v>
      </c>
      <c r="Z984" t="s">
        <v>2119</v>
      </c>
    </row>
    <row r="985" spans="1:26" x14ac:dyDescent="0.3">
      <c r="A985">
        <v>67635421</v>
      </c>
      <c r="B985" t="s">
        <v>1261</v>
      </c>
      <c r="C985" t="s">
        <v>1338</v>
      </c>
      <c r="D985" t="s">
        <v>25</v>
      </c>
      <c r="E985">
        <v>499000</v>
      </c>
      <c r="F985">
        <v>47</v>
      </c>
      <c r="G985">
        <v>10640</v>
      </c>
      <c r="H985">
        <v>2</v>
      </c>
      <c r="I985">
        <v>11</v>
      </c>
      <c r="J985" t="s">
        <v>75</v>
      </c>
      <c r="K985">
        <v>600</v>
      </c>
      <c r="L985" t="s">
        <v>44</v>
      </c>
      <c r="M985" t="s">
        <v>27</v>
      </c>
      <c r="N985" t="s">
        <v>28</v>
      </c>
      <c r="O985">
        <v>1979</v>
      </c>
      <c r="P985" t="s">
        <v>29</v>
      </c>
      <c r="Q985">
        <v>1</v>
      </c>
      <c r="U985">
        <v>1</v>
      </c>
      <c r="W985">
        <v>1</v>
      </c>
      <c r="Y985" s="2" t="s">
        <v>2115</v>
      </c>
      <c r="Z985" t="s">
        <v>2116</v>
      </c>
    </row>
    <row r="986" spans="1:26" x14ac:dyDescent="0.3">
      <c r="A986">
        <v>67635532</v>
      </c>
      <c r="B986" t="s">
        <v>2444</v>
      </c>
      <c r="C986" t="s">
        <v>328</v>
      </c>
      <c r="D986" t="s">
        <v>33</v>
      </c>
      <c r="E986">
        <v>469000</v>
      </c>
      <c r="F986">
        <v>48</v>
      </c>
      <c r="G986">
        <v>9853</v>
      </c>
      <c r="H986">
        <v>3</v>
      </c>
      <c r="I986">
        <v>5</v>
      </c>
      <c r="J986" t="s">
        <v>69</v>
      </c>
      <c r="L986" t="s">
        <v>44</v>
      </c>
      <c r="M986" t="s">
        <v>27</v>
      </c>
      <c r="N986" t="s">
        <v>28</v>
      </c>
      <c r="O986">
        <v>1980</v>
      </c>
      <c r="Q986">
        <v>0</v>
      </c>
      <c r="R986">
        <v>1</v>
      </c>
      <c r="T986">
        <v>1</v>
      </c>
      <c r="U986">
        <v>1</v>
      </c>
      <c r="W986">
        <v>1</v>
      </c>
      <c r="Y986" t="s">
        <v>2445</v>
      </c>
      <c r="Z986" t="s">
        <v>2446</v>
      </c>
    </row>
    <row r="987" spans="1:26" x14ac:dyDescent="0.3">
      <c r="A987">
        <v>67635585</v>
      </c>
      <c r="B987" t="s">
        <v>506</v>
      </c>
      <c r="C987" t="s">
        <v>90</v>
      </c>
      <c r="D987" t="s">
        <v>25</v>
      </c>
      <c r="E987">
        <v>1030000</v>
      </c>
      <c r="F987">
        <v>41</v>
      </c>
      <c r="G987">
        <v>25122</v>
      </c>
      <c r="H987">
        <v>2</v>
      </c>
      <c r="I987">
        <v>2</v>
      </c>
      <c r="J987" t="s">
        <v>68</v>
      </c>
      <c r="K987">
        <v>1000</v>
      </c>
      <c r="L987" t="s">
        <v>44</v>
      </c>
      <c r="M987" t="s">
        <v>27</v>
      </c>
      <c r="N987" t="s">
        <v>28</v>
      </c>
      <c r="O987">
        <v>2020</v>
      </c>
      <c r="P987" t="s">
        <v>51</v>
      </c>
      <c r="Q987">
        <v>1</v>
      </c>
      <c r="R987">
        <v>1</v>
      </c>
      <c r="T987">
        <v>1</v>
      </c>
      <c r="U987">
        <v>1</v>
      </c>
      <c r="W987">
        <v>1</v>
      </c>
      <c r="Y987" t="s">
        <v>2113</v>
      </c>
      <c r="Z987" t="s">
        <v>2114</v>
      </c>
    </row>
    <row r="988" spans="1:26" x14ac:dyDescent="0.3">
      <c r="A988">
        <v>67635601</v>
      </c>
      <c r="B988" t="s">
        <v>2058</v>
      </c>
      <c r="C988" t="s">
        <v>151</v>
      </c>
      <c r="D988" t="s">
        <v>25</v>
      </c>
      <c r="E988">
        <v>865000</v>
      </c>
      <c r="F988">
        <v>59</v>
      </c>
      <c r="G988">
        <v>14661</v>
      </c>
      <c r="H988">
        <v>3</v>
      </c>
      <c r="I988">
        <v>0</v>
      </c>
      <c r="L988" t="s">
        <v>44</v>
      </c>
      <c r="M988" t="s">
        <v>27</v>
      </c>
      <c r="N988" t="s">
        <v>45</v>
      </c>
      <c r="O988">
        <v>2021</v>
      </c>
      <c r="P988" t="s">
        <v>29</v>
      </c>
      <c r="Q988">
        <v>1</v>
      </c>
      <c r="R988">
        <v>1</v>
      </c>
      <c r="T988">
        <v>1</v>
      </c>
      <c r="Y988" t="s">
        <v>2111</v>
      </c>
      <c r="Z988" t="s">
        <v>2112</v>
      </c>
    </row>
    <row r="989" spans="1:26" x14ac:dyDescent="0.3">
      <c r="A989">
        <v>67635632</v>
      </c>
      <c r="B989" t="s">
        <v>131</v>
      </c>
      <c r="C989" t="s">
        <v>42</v>
      </c>
      <c r="D989" t="s">
        <v>33</v>
      </c>
      <c r="E989">
        <v>1490000</v>
      </c>
      <c r="F989">
        <v>121</v>
      </c>
      <c r="G989">
        <v>12287</v>
      </c>
      <c r="H989">
        <v>5</v>
      </c>
      <c r="I989">
        <v>1</v>
      </c>
      <c r="J989" t="s">
        <v>50</v>
      </c>
      <c r="K989">
        <v>500</v>
      </c>
      <c r="L989" t="s">
        <v>44</v>
      </c>
      <c r="M989" t="s">
        <v>27</v>
      </c>
      <c r="N989" t="s">
        <v>28</v>
      </c>
      <c r="O989">
        <v>1933</v>
      </c>
      <c r="P989" t="s">
        <v>105</v>
      </c>
      <c r="Q989">
        <v>0</v>
      </c>
      <c r="S989">
        <v>1</v>
      </c>
      <c r="T989">
        <v>1</v>
      </c>
      <c r="U989">
        <v>1</v>
      </c>
      <c r="W989">
        <v>1</v>
      </c>
      <c r="Y989" t="s">
        <v>2442</v>
      </c>
      <c r="Z989" t="s">
        <v>2443</v>
      </c>
    </row>
    <row r="990" spans="1:26" x14ac:dyDescent="0.3">
      <c r="A990">
        <v>67635637</v>
      </c>
      <c r="B990" t="s">
        <v>2108</v>
      </c>
      <c r="C990" t="s">
        <v>344</v>
      </c>
      <c r="D990" t="s">
        <v>25</v>
      </c>
      <c r="E990">
        <v>899999</v>
      </c>
      <c r="F990">
        <v>27</v>
      </c>
      <c r="G990">
        <v>33333</v>
      </c>
      <c r="H990">
        <v>1</v>
      </c>
      <c r="I990">
        <v>1</v>
      </c>
      <c r="J990" t="s">
        <v>56</v>
      </c>
      <c r="K990">
        <v>300</v>
      </c>
      <c r="L990" t="s">
        <v>44</v>
      </c>
      <c r="M990" t="s">
        <v>27</v>
      </c>
      <c r="N990" t="s">
        <v>28</v>
      </c>
      <c r="O990">
        <v>2025</v>
      </c>
      <c r="P990" t="s">
        <v>51</v>
      </c>
      <c r="Q990">
        <v>1</v>
      </c>
      <c r="R990">
        <v>1</v>
      </c>
      <c r="T990">
        <v>1</v>
      </c>
      <c r="W990">
        <v>1</v>
      </c>
      <c r="Y990" t="s">
        <v>2109</v>
      </c>
      <c r="Z990" t="s">
        <v>2110</v>
      </c>
    </row>
    <row r="991" spans="1:26" x14ac:dyDescent="0.3">
      <c r="A991">
        <v>67635679</v>
      </c>
      <c r="C991" t="s">
        <v>110</v>
      </c>
      <c r="D991" t="s">
        <v>25</v>
      </c>
      <c r="E991">
        <v>1289000</v>
      </c>
      <c r="F991">
        <v>82</v>
      </c>
      <c r="G991">
        <v>15720</v>
      </c>
      <c r="H991">
        <v>3</v>
      </c>
      <c r="I991">
        <v>5</v>
      </c>
      <c r="J991" t="s">
        <v>68</v>
      </c>
      <c r="K991">
        <v>900</v>
      </c>
      <c r="L991" t="s">
        <v>44</v>
      </c>
      <c r="M991" t="s">
        <v>27</v>
      </c>
      <c r="N991" t="s">
        <v>28</v>
      </c>
      <c r="O991">
        <v>2020</v>
      </c>
      <c r="P991" t="s">
        <v>51</v>
      </c>
      <c r="Q991">
        <v>1</v>
      </c>
      <c r="R991">
        <v>1</v>
      </c>
      <c r="T991">
        <v>1</v>
      </c>
      <c r="W991">
        <v>1</v>
      </c>
      <c r="X991">
        <v>1</v>
      </c>
      <c r="Y991" t="s">
        <v>2106</v>
      </c>
      <c r="Z991" t="s">
        <v>2107</v>
      </c>
    </row>
    <row r="992" spans="1:26" x14ac:dyDescent="0.3">
      <c r="A992">
        <v>67635718</v>
      </c>
      <c r="B992" t="s">
        <v>2414</v>
      </c>
      <c r="C992" t="s">
        <v>124</v>
      </c>
      <c r="D992" t="s">
        <v>125</v>
      </c>
      <c r="E992">
        <v>1747242</v>
      </c>
      <c r="F992">
        <v>75</v>
      </c>
      <c r="G992">
        <v>23421</v>
      </c>
      <c r="H992">
        <v>3</v>
      </c>
      <c r="I992">
        <v>1</v>
      </c>
      <c r="J992" t="s">
        <v>60</v>
      </c>
      <c r="M992" t="s">
        <v>27</v>
      </c>
      <c r="N992" t="s">
        <v>28</v>
      </c>
      <c r="O992">
        <v>2023</v>
      </c>
      <c r="P992" t="s">
        <v>51</v>
      </c>
      <c r="Q992">
        <v>1</v>
      </c>
      <c r="T992">
        <v>1</v>
      </c>
      <c r="V992">
        <v>1</v>
      </c>
      <c r="W992">
        <v>1</v>
      </c>
      <c r="Y992" t="s">
        <v>2599</v>
      </c>
      <c r="Z992" t="s">
        <v>2600</v>
      </c>
    </row>
    <row r="993" spans="1:26" x14ac:dyDescent="0.3">
      <c r="A993">
        <v>67635719</v>
      </c>
      <c r="B993" t="s">
        <v>2414</v>
      </c>
      <c r="C993" t="s">
        <v>124</v>
      </c>
      <c r="D993" t="s">
        <v>125</v>
      </c>
      <c r="E993">
        <v>1750986</v>
      </c>
      <c r="F993">
        <v>66</v>
      </c>
      <c r="G993">
        <v>26370</v>
      </c>
      <c r="H993">
        <v>3</v>
      </c>
      <c r="I993">
        <v>2</v>
      </c>
      <c r="J993" t="s">
        <v>60</v>
      </c>
      <c r="M993" t="s">
        <v>27</v>
      </c>
      <c r="N993" t="s">
        <v>28</v>
      </c>
      <c r="O993">
        <v>2023</v>
      </c>
      <c r="P993" t="s">
        <v>51</v>
      </c>
      <c r="Q993">
        <v>1</v>
      </c>
      <c r="T993">
        <v>1</v>
      </c>
      <c r="V993">
        <v>1</v>
      </c>
      <c r="W993">
        <v>1</v>
      </c>
      <c r="Y993" t="s">
        <v>2597</v>
      </c>
      <c r="Z993" t="s">
        <v>2598</v>
      </c>
    </row>
    <row r="994" spans="1:26" x14ac:dyDescent="0.3">
      <c r="A994">
        <v>67635720</v>
      </c>
      <c r="B994" t="s">
        <v>2414</v>
      </c>
      <c r="C994" t="s">
        <v>124</v>
      </c>
      <c r="D994" t="s">
        <v>125</v>
      </c>
      <c r="E994">
        <v>1630012</v>
      </c>
      <c r="F994">
        <v>68</v>
      </c>
      <c r="G994">
        <v>24041</v>
      </c>
      <c r="H994">
        <v>3</v>
      </c>
      <c r="I994">
        <v>2</v>
      </c>
      <c r="J994" t="s">
        <v>60</v>
      </c>
      <c r="M994" t="s">
        <v>27</v>
      </c>
      <c r="N994" t="s">
        <v>28</v>
      </c>
      <c r="O994">
        <v>2023</v>
      </c>
      <c r="P994" t="s">
        <v>51</v>
      </c>
      <c r="Q994">
        <v>1</v>
      </c>
      <c r="T994">
        <v>1</v>
      </c>
      <c r="V994">
        <v>1</v>
      </c>
      <c r="W994">
        <v>1</v>
      </c>
      <c r="Y994" t="s">
        <v>2595</v>
      </c>
      <c r="Z994" t="s">
        <v>2596</v>
      </c>
    </row>
    <row r="995" spans="1:26" x14ac:dyDescent="0.3">
      <c r="A995">
        <v>67635721</v>
      </c>
      <c r="B995" t="s">
        <v>2414</v>
      </c>
      <c r="C995" t="s">
        <v>124</v>
      </c>
      <c r="D995" t="s">
        <v>125</v>
      </c>
      <c r="E995">
        <v>1679317</v>
      </c>
      <c r="F995">
        <v>66</v>
      </c>
      <c r="G995">
        <v>25291</v>
      </c>
      <c r="H995">
        <v>3</v>
      </c>
      <c r="I995">
        <v>0</v>
      </c>
      <c r="J995" t="s">
        <v>60</v>
      </c>
      <c r="M995" t="s">
        <v>27</v>
      </c>
      <c r="N995" t="s">
        <v>28</v>
      </c>
      <c r="O995">
        <v>2023</v>
      </c>
      <c r="P995" t="s">
        <v>51</v>
      </c>
      <c r="Q995">
        <v>1</v>
      </c>
      <c r="T995">
        <v>1</v>
      </c>
      <c r="V995">
        <v>1</v>
      </c>
      <c r="W995">
        <v>1</v>
      </c>
      <c r="Y995" t="s">
        <v>2412</v>
      </c>
      <c r="Z995" t="s">
        <v>2413</v>
      </c>
    </row>
    <row r="996" spans="1:26" x14ac:dyDescent="0.3">
      <c r="A996">
        <v>67635836</v>
      </c>
      <c r="B996" t="s">
        <v>2439</v>
      </c>
      <c r="C996" t="s">
        <v>32</v>
      </c>
      <c r="D996" t="s">
        <v>33</v>
      </c>
      <c r="E996">
        <v>875000</v>
      </c>
      <c r="F996">
        <v>76</v>
      </c>
      <c r="G996">
        <v>11550</v>
      </c>
      <c r="H996">
        <v>4</v>
      </c>
      <c r="I996">
        <v>0</v>
      </c>
      <c r="J996" t="s">
        <v>56</v>
      </c>
      <c r="L996" t="s">
        <v>35</v>
      </c>
      <c r="M996" t="s">
        <v>27</v>
      </c>
      <c r="N996" t="s">
        <v>28</v>
      </c>
      <c r="O996">
        <v>2024</v>
      </c>
      <c r="P996" t="s">
        <v>51</v>
      </c>
      <c r="Q996">
        <v>1</v>
      </c>
      <c r="T996">
        <v>1</v>
      </c>
      <c r="V996">
        <v>1</v>
      </c>
      <c r="W996">
        <v>1</v>
      </c>
      <c r="X996">
        <v>1</v>
      </c>
      <c r="Y996" t="s">
        <v>2440</v>
      </c>
      <c r="Z996" t="s">
        <v>2441</v>
      </c>
    </row>
    <row r="997" spans="1:26" x14ac:dyDescent="0.3">
      <c r="A997">
        <v>67635839</v>
      </c>
      <c r="B997" t="s">
        <v>2103</v>
      </c>
      <c r="C997" t="s">
        <v>90</v>
      </c>
      <c r="D997" t="s">
        <v>25</v>
      </c>
      <c r="E997">
        <v>599000</v>
      </c>
      <c r="F997">
        <v>25</v>
      </c>
      <c r="G997">
        <v>23960</v>
      </c>
      <c r="H997">
        <v>1</v>
      </c>
      <c r="I997">
        <v>3</v>
      </c>
      <c r="J997" t="s">
        <v>56</v>
      </c>
      <c r="K997">
        <v>400</v>
      </c>
      <c r="L997" t="s">
        <v>44</v>
      </c>
      <c r="M997" t="s">
        <v>27</v>
      </c>
      <c r="N997" t="s">
        <v>28</v>
      </c>
      <c r="O997">
        <v>1958</v>
      </c>
      <c r="P997" t="s">
        <v>105</v>
      </c>
      <c r="Q997">
        <v>0</v>
      </c>
      <c r="T997">
        <v>1</v>
      </c>
      <c r="W997">
        <v>1</v>
      </c>
      <c r="Y997" t="s">
        <v>2104</v>
      </c>
      <c r="Z997" t="s">
        <v>2105</v>
      </c>
    </row>
    <row r="998" spans="1:26" x14ac:dyDescent="0.3">
      <c r="A998">
        <v>67635843</v>
      </c>
      <c r="B998" t="s">
        <v>1715</v>
      </c>
      <c r="C998" t="s">
        <v>90</v>
      </c>
      <c r="D998" t="s">
        <v>33</v>
      </c>
      <c r="E998">
        <v>399000</v>
      </c>
      <c r="F998">
        <v>31</v>
      </c>
      <c r="G998">
        <v>13039</v>
      </c>
      <c r="H998">
        <v>1</v>
      </c>
      <c r="I998">
        <v>6</v>
      </c>
      <c r="J998" t="s">
        <v>40</v>
      </c>
      <c r="K998">
        <v>500</v>
      </c>
      <c r="M998" t="s">
        <v>27</v>
      </c>
      <c r="N998" t="s">
        <v>28</v>
      </c>
      <c r="O998">
        <v>1960</v>
      </c>
      <c r="P998" t="s">
        <v>29</v>
      </c>
      <c r="Q998">
        <v>1</v>
      </c>
      <c r="Y998" t="s">
        <v>2437</v>
      </c>
      <c r="Z998" t="s">
        <v>2438</v>
      </c>
    </row>
    <row r="999" spans="1:26" x14ac:dyDescent="0.3">
      <c r="A999">
        <v>67635868</v>
      </c>
      <c r="B999" t="s">
        <v>422</v>
      </c>
      <c r="C999" t="s">
        <v>90</v>
      </c>
      <c r="D999" t="s">
        <v>33</v>
      </c>
      <c r="E999">
        <v>3520000</v>
      </c>
      <c r="F999">
        <v>160</v>
      </c>
      <c r="G999">
        <v>22012</v>
      </c>
      <c r="H999">
        <v>5</v>
      </c>
      <c r="I999">
        <v>6</v>
      </c>
      <c r="J999" t="s">
        <v>40</v>
      </c>
      <c r="M999" t="s">
        <v>27</v>
      </c>
      <c r="N999" t="s">
        <v>28</v>
      </c>
      <c r="O999">
        <v>2023</v>
      </c>
      <c r="P999" t="s">
        <v>51</v>
      </c>
      <c r="Q999">
        <v>1</v>
      </c>
      <c r="R999">
        <v>1</v>
      </c>
      <c r="T999">
        <v>1</v>
      </c>
      <c r="X999">
        <v>1</v>
      </c>
      <c r="Y999" t="s">
        <v>2435</v>
      </c>
      <c r="Z999" t="s">
        <v>2436</v>
      </c>
    </row>
    <row r="1000" spans="1:26" x14ac:dyDescent="0.3">
      <c r="A1000">
        <v>67635880</v>
      </c>
      <c r="B1000" t="s">
        <v>1613</v>
      </c>
      <c r="C1000" t="s">
        <v>90</v>
      </c>
      <c r="D1000" t="s">
        <v>25</v>
      </c>
      <c r="E1000">
        <v>815000</v>
      </c>
      <c r="F1000">
        <v>63</v>
      </c>
      <c r="G1000">
        <v>12937</v>
      </c>
      <c r="H1000">
        <v>4</v>
      </c>
      <c r="I1000">
        <v>4</v>
      </c>
      <c r="J1000" t="s">
        <v>56</v>
      </c>
      <c r="L1000" t="s">
        <v>44</v>
      </c>
      <c r="M1000" t="s">
        <v>27</v>
      </c>
      <c r="N1000" t="s">
        <v>28</v>
      </c>
      <c r="O1000">
        <v>1909</v>
      </c>
      <c r="P1000" t="s">
        <v>105</v>
      </c>
      <c r="Q1000">
        <v>0</v>
      </c>
      <c r="W1000">
        <v>1</v>
      </c>
      <c r="Y1000" t="s">
        <v>2101</v>
      </c>
      <c r="Z1000" t="s">
        <v>2102</v>
      </c>
    </row>
    <row r="1001" spans="1:26" x14ac:dyDescent="0.3">
      <c r="A1001">
        <v>67635917</v>
      </c>
      <c r="B1001" t="s">
        <v>443</v>
      </c>
      <c r="C1001" t="s">
        <v>406</v>
      </c>
      <c r="D1001" t="s">
        <v>25</v>
      </c>
      <c r="E1001">
        <v>729000</v>
      </c>
      <c r="F1001">
        <v>56</v>
      </c>
      <c r="G1001">
        <v>13135</v>
      </c>
      <c r="H1001">
        <v>2</v>
      </c>
      <c r="I1001">
        <v>2</v>
      </c>
      <c r="J1001" t="s">
        <v>60</v>
      </c>
      <c r="K1001">
        <v>600</v>
      </c>
      <c r="L1001" t="s">
        <v>44</v>
      </c>
      <c r="M1001" t="s">
        <v>27</v>
      </c>
      <c r="N1001" t="s">
        <v>28</v>
      </c>
      <c r="O1001">
        <v>1954</v>
      </c>
      <c r="P1001" t="s">
        <v>105</v>
      </c>
      <c r="Q1001">
        <v>0</v>
      </c>
      <c r="W1001">
        <v>1</v>
      </c>
      <c r="Y1001" t="s">
        <v>2099</v>
      </c>
      <c r="Z1001" t="s">
        <v>2100</v>
      </c>
    </row>
    <row r="1002" spans="1:26" x14ac:dyDescent="0.3">
      <c r="A1002">
        <v>67635955</v>
      </c>
      <c r="B1002" t="s">
        <v>2096</v>
      </c>
      <c r="C1002" t="s">
        <v>151</v>
      </c>
      <c r="D1002" t="s">
        <v>25</v>
      </c>
      <c r="E1002">
        <v>787000</v>
      </c>
      <c r="F1002">
        <v>66</v>
      </c>
      <c r="G1002">
        <v>11877</v>
      </c>
      <c r="H1002">
        <v>3</v>
      </c>
      <c r="I1002">
        <v>0</v>
      </c>
      <c r="J1002" t="s">
        <v>60</v>
      </c>
      <c r="K1002">
        <v>850</v>
      </c>
      <c r="L1002" t="s">
        <v>44</v>
      </c>
      <c r="M1002" t="s">
        <v>27</v>
      </c>
      <c r="N1002" t="s">
        <v>28</v>
      </c>
      <c r="O1002">
        <v>2021</v>
      </c>
      <c r="P1002" t="s">
        <v>29</v>
      </c>
      <c r="Q1002">
        <v>1</v>
      </c>
      <c r="T1002">
        <v>1</v>
      </c>
      <c r="V1002">
        <v>1</v>
      </c>
      <c r="W1002">
        <v>1</v>
      </c>
      <c r="Y1002" t="s">
        <v>2097</v>
      </c>
      <c r="Z1002" t="s">
        <v>2098</v>
      </c>
    </row>
    <row r="1003" spans="1:26" x14ac:dyDescent="0.3">
      <c r="A1003">
        <v>67635973</v>
      </c>
      <c r="B1003" t="s">
        <v>123</v>
      </c>
      <c r="C1003" t="s">
        <v>1122</v>
      </c>
      <c r="D1003" t="s">
        <v>125</v>
      </c>
      <c r="E1003">
        <v>665000</v>
      </c>
      <c r="F1003">
        <v>45</v>
      </c>
      <c r="G1003">
        <v>14680</v>
      </c>
      <c r="H1003">
        <v>2</v>
      </c>
      <c r="I1003">
        <v>10</v>
      </c>
      <c r="J1003" t="s">
        <v>69</v>
      </c>
      <c r="M1003" t="s">
        <v>27</v>
      </c>
      <c r="N1003" t="s">
        <v>28</v>
      </c>
      <c r="O1003">
        <v>1970</v>
      </c>
      <c r="Q1003">
        <v>0</v>
      </c>
      <c r="R1003">
        <v>1</v>
      </c>
      <c r="W1003">
        <v>1</v>
      </c>
      <c r="Y1003" t="s">
        <v>2410</v>
      </c>
      <c r="Z1003" t="s">
        <v>2411</v>
      </c>
    </row>
    <row r="1004" spans="1:26" x14ac:dyDescent="0.3">
      <c r="A1004">
        <v>67635975</v>
      </c>
      <c r="C1004" t="s">
        <v>120</v>
      </c>
      <c r="D1004" t="s">
        <v>25</v>
      </c>
      <c r="E1004">
        <v>459000</v>
      </c>
      <c r="F1004">
        <v>35</v>
      </c>
      <c r="G1004">
        <v>13043</v>
      </c>
      <c r="H1004">
        <v>2</v>
      </c>
      <c r="I1004">
        <v>1</v>
      </c>
      <c r="J1004" t="s">
        <v>60</v>
      </c>
      <c r="L1004" t="s">
        <v>44</v>
      </c>
      <c r="M1004" t="s">
        <v>27</v>
      </c>
      <c r="N1004" t="s">
        <v>28</v>
      </c>
      <c r="O1004">
        <v>2025</v>
      </c>
      <c r="P1004" t="s">
        <v>51</v>
      </c>
      <c r="Q1004">
        <v>1</v>
      </c>
      <c r="R1004">
        <v>1</v>
      </c>
      <c r="T1004">
        <v>1</v>
      </c>
      <c r="Y1004" t="s">
        <v>2094</v>
      </c>
      <c r="Z1004" t="s">
        <v>2095</v>
      </c>
    </row>
    <row r="1005" spans="1:26" x14ac:dyDescent="0.3">
      <c r="A1005">
        <v>67635983</v>
      </c>
      <c r="B1005" t="s">
        <v>2407</v>
      </c>
      <c r="C1005" t="s">
        <v>501</v>
      </c>
      <c r="D1005" t="s">
        <v>125</v>
      </c>
      <c r="E1005">
        <v>569000</v>
      </c>
      <c r="F1005">
        <v>32</v>
      </c>
      <c r="G1005">
        <v>17781</v>
      </c>
      <c r="H1005">
        <v>2</v>
      </c>
      <c r="I1005">
        <v>0</v>
      </c>
      <c r="J1005" t="s">
        <v>69</v>
      </c>
      <c r="K1005">
        <v>550</v>
      </c>
      <c r="M1005" t="s">
        <v>27</v>
      </c>
      <c r="N1005" t="s">
        <v>28</v>
      </c>
      <c r="O1005">
        <v>1970</v>
      </c>
      <c r="P1005" t="s">
        <v>29</v>
      </c>
      <c r="Q1005">
        <v>1</v>
      </c>
      <c r="W1005">
        <v>1</v>
      </c>
      <c r="Y1005" t="s">
        <v>2408</v>
      </c>
      <c r="Z1005" t="s">
        <v>2409</v>
      </c>
    </row>
    <row r="1006" spans="1:26" x14ac:dyDescent="0.3">
      <c r="A1006">
        <v>67636069</v>
      </c>
      <c r="B1006" t="s">
        <v>2091</v>
      </c>
      <c r="C1006" t="s">
        <v>406</v>
      </c>
      <c r="D1006" t="s">
        <v>25</v>
      </c>
      <c r="E1006">
        <v>720000</v>
      </c>
      <c r="F1006">
        <v>43</v>
      </c>
      <c r="G1006">
        <v>16628</v>
      </c>
      <c r="H1006">
        <v>2</v>
      </c>
      <c r="I1006">
        <v>0</v>
      </c>
      <c r="J1006" t="s">
        <v>56</v>
      </c>
      <c r="K1006">
        <v>300</v>
      </c>
      <c r="L1006" t="s">
        <v>44</v>
      </c>
      <c r="M1006" t="s">
        <v>27</v>
      </c>
      <c r="N1006" t="s">
        <v>28</v>
      </c>
      <c r="O1006">
        <v>1936</v>
      </c>
      <c r="P1006" t="s">
        <v>29</v>
      </c>
      <c r="Q1006">
        <v>0</v>
      </c>
      <c r="T1006">
        <v>1</v>
      </c>
      <c r="W1006">
        <v>1</v>
      </c>
      <c r="Y1006" t="s">
        <v>2092</v>
      </c>
      <c r="Z1006" t="s">
        <v>2093</v>
      </c>
    </row>
    <row r="1007" spans="1:26" x14ac:dyDescent="0.3">
      <c r="A1007">
        <v>67636180</v>
      </c>
      <c r="B1007" t="s">
        <v>2088</v>
      </c>
      <c r="C1007" t="s">
        <v>406</v>
      </c>
      <c r="D1007" t="s">
        <v>25</v>
      </c>
      <c r="E1007">
        <v>599000</v>
      </c>
      <c r="F1007">
        <v>43</v>
      </c>
      <c r="G1007">
        <v>13995</v>
      </c>
      <c r="H1007">
        <v>2</v>
      </c>
      <c r="I1007">
        <v>6</v>
      </c>
      <c r="J1007" t="s">
        <v>69</v>
      </c>
      <c r="K1007">
        <v>500</v>
      </c>
      <c r="L1007" t="s">
        <v>44</v>
      </c>
      <c r="M1007" t="s">
        <v>27</v>
      </c>
      <c r="N1007" t="s">
        <v>28</v>
      </c>
      <c r="O1007">
        <v>1987</v>
      </c>
      <c r="P1007" t="s">
        <v>29</v>
      </c>
      <c r="Q1007">
        <v>1</v>
      </c>
      <c r="W1007">
        <v>1</v>
      </c>
      <c r="Y1007" t="s">
        <v>2089</v>
      </c>
      <c r="Z1007" t="s">
        <v>2090</v>
      </c>
    </row>
    <row r="1008" spans="1:26" x14ac:dyDescent="0.3">
      <c r="A1008">
        <v>67636183</v>
      </c>
      <c r="B1008" t="s">
        <v>2085</v>
      </c>
      <c r="C1008" t="s">
        <v>602</v>
      </c>
      <c r="D1008" t="s">
        <v>25</v>
      </c>
      <c r="E1008">
        <v>749000</v>
      </c>
      <c r="F1008">
        <v>48</v>
      </c>
      <c r="G1008">
        <v>15539</v>
      </c>
      <c r="H1008">
        <v>2</v>
      </c>
      <c r="I1008">
        <v>4</v>
      </c>
      <c r="J1008" t="s">
        <v>40</v>
      </c>
      <c r="K1008">
        <v>650</v>
      </c>
      <c r="L1008" t="s">
        <v>44</v>
      </c>
      <c r="M1008" t="s">
        <v>27</v>
      </c>
      <c r="N1008" t="s">
        <v>28</v>
      </c>
      <c r="O1008">
        <v>1980</v>
      </c>
      <c r="Q1008">
        <v>1</v>
      </c>
      <c r="R1008">
        <v>1</v>
      </c>
      <c r="U1008">
        <v>1</v>
      </c>
      <c r="W1008">
        <v>1</v>
      </c>
      <c r="Y1008" t="s">
        <v>2086</v>
      </c>
      <c r="Z1008" t="s">
        <v>2087</v>
      </c>
    </row>
    <row r="1009" spans="1:26" x14ac:dyDescent="0.3">
      <c r="A1009">
        <v>67636184</v>
      </c>
      <c r="B1009" t="s">
        <v>1747</v>
      </c>
      <c r="C1009" t="s">
        <v>39</v>
      </c>
      <c r="D1009" t="s">
        <v>25</v>
      </c>
      <c r="E1009">
        <v>835000</v>
      </c>
      <c r="F1009">
        <v>47</v>
      </c>
      <c r="G1009">
        <v>17949</v>
      </c>
      <c r="H1009">
        <v>2</v>
      </c>
      <c r="I1009">
        <v>1</v>
      </c>
      <c r="J1009" t="s">
        <v>60</v>
      </c>
      <c r="K1009">
        <v>900</v>
      </c>
      <c r="L1009" t="s">
        <v>44</v>
      </c>
      <c r="M1009" t="s">
        <v>27</v>
      </c>
      <c r="N1009" t="s">
        <v>28</v>
      </c>
      <c r="O1009">
        <v>2022</v>
      </c>
      <c r="P1009" t="s">
        <v>51</v>
      </c>
      <c r="Q1009">
        <v>1</v>
      </c>
      <c r="R1009">
        <v>1</v>
      </c>
      <c r="T1009">
        <v>1</v>
      </c>
      <c r="W1009">
        <v>1</v>
      </c>
      <c r="Y1009" t="s">
        <v>2083</v>
      </c>
      <c r="Z1009" t="s">
        <v>2084</v>
      </c>
    </row>
    <row r="1010" spans="1:26" x14ac:dyDescent="0.3">
      <c r="A1010">
        <v>67636323</v>
      </c>
      <c r="B1010" t="s">
        <v>2080</v>
      </c>
      <c r="C1010" t="s">
        <v>116</v>
      </c>
      <c r="D1010" t="s">
        <v>25</v>
      </c>
      <c r="E1010">
        <v>1699000</v>
      </c>
      <c r="F1010">
        <v>78</v>
      </c>
      <c r="G1010">
        <v>21866</v>
      </c>
      <c r="H1010">
        <v>4</v>
      </c>
      <c r="I1010">
        <v>1</v>
      </c>
      <c r="J1010" t="s">
        <v>34</v>
      </c>
      <c r="L1010" t="s">
        <v>44</v>
      </c>
      <c r="M1010" t="s">
        <v>27</v>
      </c>
      <c r="N1010" t="s">
        <v>28</v>
      </c>
      <c r="O1010">
        <v>1910</v>
      </c>
      <c r="P1010" t="s">
        <v>105</v>
      </c>
      <c r="Q1010">
        <v>0</v>
      </c>
      <c r="R1010">
        <v>1</v>
      </c>
      <c r="T1010">
        <v>1</v>
      </c>
      <c r="V1010">
        <v>1</v>
      </c>
      <c r="W1010">
        <v>1</v>
      </c>
      <c r="Y1010" t="s">
        <v>2081</v>
      </c>
      <c r="Z1010" t="s">
        <v>2082</v>
      </c>
    </row>
    <row r="1011" spans="1:26" x14ac:dyDescent="0.3">
      <c r="A1011">
        <v>67636385</v>
      </c>
      <c r="B1011" t="s">
        <v>2077</v>
      </c>
      <c r="C1011" t="s">
        <v>110</v>
      </c>
      <c r="D1011" t="s">
        <v>25</v>
      </c>
      <c r="E1011">
        <v>1249000</v>
      </c>
      <c r="F1011">
        <v>68</v>
      </c>
      <c r="G1011">
        <v>18422</v>
      </c>
      <c r="H1011">
        <v>3</v>
      </c>
      <c r="I1011">
        <v>5</v>
      </c>
      <c r="J1011" t="s">
        <v>68</v>
      </c>
      <c r="L1011" t="s">
        <v>44</v>
      </c>
      <c r="M1011" t="s">
        <v>27</v>
      </c>
      <c r="N1011" t="s">
        <v>28</v>
      </c>
      <c r="O1011">
        <v>2021</v>
      </c>
      <c r="Q1011">
        <v>0</v>
      </c>
      <c r="R1011">
        <v>1</v>
      </c>
      <c r="W1011">
        <v>1</v>
      </c>
      <c r="X1011">
        <v>1</v>
      </c>
      <c r="Y1011" t="s">
        <v>2078</v>
      </c>
      <c r="Z1011" t="s">
        <v>2079</v>
      </c>
    </row>
    <row r="1012" spans="1:26" x14ac:dyDescent="0.3">
      <c r="A1012">
        <v>67636551</v>
      </c>
      <c r="C1012" t="s">
        <v>90</v>
      </c>
      <c r="D1012" t="s">
        <v>25</v>
      </c>
      <c r="E1012">
        <v>889000</v>
      </c>
      <c r="F1012">
        <v>46</v>
      </c>
      <c r="G1012">
        <v>19242</v>
      </c>
      <c r="H1012">
        <v>3</v>
      </c>
      <c r="I1012">
        <v>2</v>
      </c>
      <c r="J1012" t="s">
        <v>60</v>
      </c>
      <c r="K1012">
        <v>780</v>
      </c>
      <c r="L1012" t="s">
        <v>44</v>
      </c>
      <c r="M1012" t="s">
        <v>27</v>
      </c>
      <c r="N1012" t="s">
        <v>28</v>
      </c>
      <c r="O1012">
        <v>1959</v>
      </c>
      <c r="P1012" t="s">
        <v>105</v>
      </c>
      <c r="Q1012">
        <v>0</v>
      </c>
      <c r="T1012">
        <v>1</v>
      </c>
      <c r="W1012">
        <v>1</v>
      </c>
      <c r="Y1012" t="s">
        <v>2075</v>
      </c>
      <c r="Z1012" t="s">
        <v>2076</v>
      </c>
    </row>
    <row r="1013" spans="1:26" x14ac:dyDescent="0.3">
      <c r="A1013">
        <v>67636686</v>
      </c>
      <c r="B1013" t="s">
        <v>258</v>
      </c>
      <c r="C1013" t="s">
        <v>181</v>
      </c>
      <c r="D1013" t="s">
        <v>25</v>
      </c>
      <c r="E1013">
        <v>699999</v>
      </c>
      <c r="F1013">
        <v>36</v>
      </c>
      <c r="G1013">
        <v>19444</v>
      </c>
      <c r="H1013">
        <v>2</v>
      </c>
      <c r="I1013">
        <v>3</v>
      </c>
      <c r="J1013" t="s">
        <v>68</v>
      </c>
      <c r="K1013">
        <v>500</v>
      </c>
      <c r="L1013" t="s">
        <v>44</v>
      </c>
      <c r="M1013" t="s">
        <v>27</v>
      </c>
      <c r="N1013" t="s">
        <v>28</v>
      </c>
      <c r="O1013">
        <v>2022</v>
      </c>
      <c r="Q1013">
        <v>0</v>
      </c>
      <c r="R1013">
        <v>1</v>
      </c>
      <c r="T1013">
        <v>1</v>
      </c>
      <c r="W1013">
        <v>1</v>
      </c>
      <c r="Y1013" t="s">
        <v>2073</v>
      </c>
      <c r="Z1013" t="s">
        <v>2074</v>
      </c>
    </row>
    <row r="1014" spans="1:26" x14ac:dyDescent="0.3">
      <c r="A1014">
        <v>67636687</v>
      </c>
      <c r="B1014" t="s">
        <v>167</v>
      </c>
      <c r="C1014" t="s">
        <v>73</v>
      </c>
      <c r="D1014" t="s">
        <v>33</v>
      </c>
      <c r="E1014">
        <v>410000</v>
      </c>
      <c r="F1014">
        <v>43</v>
      </c>
      <c r="G1014">
        <v>9535</v>
      </c>
      <c r="H1014">
        <v>2</v>
      </c>
      <c r="I1014">
        <v>3</v>
      </c>
      <c r="J1014" t="s">
        <v>56</v>
      </c>
      <c r="K1014">
        <v>600</v>
      </c>
      <c r="L1014" t="s">
        <v>87</v>
      </c>
      <c r="M1014" t="s">
        <v>27</v>
      </c>
      <c r="N1014" t="s">
        <v>28</v>
      </c>
      <c r="O1014">
        <v>1970</v>
      </c>
      <c r="Q1014">
        <v>0</v>
      </c>
      <c r="R1014">
        <v>1</v>
      </c>
      <c r="U1014">
        <v>1</v>
      </c>
      <c r="W1014">
        <v>1</v>
      </c>
      <c r="Y1014" t="s">
        <v>2433</v>
      </c>
      <c r="Z1014" t="s">
        <v>2434</v>
      </c>
    </row>
    <row r="1015" spans="1:26" x14ac:dyDescent="0.3">
      <c r="A1015">
        <v>67636744</v>
      </c>
      <c r="B1015" t="s">
        <v>1747</v>
      </c>
      <c r="C1015" t="s">
        <v>39</v>
      </c>
      <c r="D1015" t="s">
        <v>25</v>
      </c>
      <c r="E1015">
        <v>1225000</v>
      </c>
      <c r="F1015">
        <v>58</v>
      </c>
      <c r="G1015">
        <v>20990</v>
      </c>
      <c r="H1015">
        <v>3</v>
      </c>
      <c r="I1015">
        <v>3</v>
      </c>
      <c r="J1015" t="s">
        <v>60</v>
      </c>
      <c r="K1015">
        <v>800</v>
      </c>
      <c r="L1015" t="s">
        <v>44</v>
      </c>
      <c r="M1015" t="s">
        <v>27</v>
      </c>
      <c r="N1015" t="s">
        <v>28</v>
      </c>
      <c r="O1015">
        <v>2012</v>
      </c>
      <c r="P1015" t="s">
        <v>29</v>
      </c>
      <c r="Q1015">
        <v>1</v>
      </c>
      <c r="R1015">
        <v>1</v>
      </c>
      <c r="T1015">
        <v>1</v>
      </c>
      <c r="X1015">
        <v>1</v>
      </c>
      <c r="Y1015" t="s">
        <v>2071</v>
      </c>
      <c r="Z1015" t="s">
        <v>2072</v>
      </c>
    </row>
    <row r="1016" spans="1:26" x14ac:dyDescent="0.3">
      <c r="A1016">
        <v>67636760</v>
      </c>
      <c r="B1016" t="s">
        <v>2068</v>
      </c>
      <c r="C1016" t="s">
        <v>90</v>
      </c>
      <c r="D1016" t="s">
        <v>25</v>
      </c>
      <c r="E1016">
        <v>1149999</v>
      </c>
      <c r="F1016">
        <v>97</v>
      </c>
      <c r="G1016">
        <v>11796</v>
      </c>
      <c r="H1016">
        <v>4</v>
      </c>
      <c r="I1016">
        <v>1</v>
      </c>
      <c r="J1016" t="s">
        <v>56</v>
      </c>
      <c r="K1016">
        <v>1000</v>
      </c>
      <c r="L1016" t="s">
        <v>44</v>
      </c>
      <c r="M1016" t="s">
        <v>27</v>
      </c>
      <c r="N1016" t="s">
        <v>28</v>
      </c>
      <c r="O1016">
        <v>1925</v>
      </c>
      <c r="P1016" t="s">
        <v>105</v>
      </c>
      <c r="Q1016">
        <v>0</v>
      </c>
      <c r="R1016">
        <v>1</v>
      </c>
      <c r="U1016">
        <v>1</v>
      </c>
      <c r="W1016">
        <v>1</v>
      </c>
      <c r="Y1016" t="s">
        <v>2069</v>
      </c>
      <c r="Z1016" t="s">
        <v>2070</v>
      </c>
    </row>
    <row r="1017" spans="1:26" x14ac:dyDescent="0.3">
      <c r="A1017">
        <v>67636799</v>
      </c>
      <c r="B1017" t="s">
        <v>869</v>
      </c>
      <c r="C1017" t="s">
        <v>344</v>
      </c>
      <c r="D1017" t="s">
        <v>25</v>
      </c>
      <c r="E1017">
        <v>1231757.99</v>
      </c>
      <c r="F1017">
        <v>60</v>
      </c>
      <c r="G1017">
        <v>20393</v>
      </c>
      <c r="H1017">
        <v>2</v>
      </c>
      <c r="I1017">
        <v>3</v>
      </c>
      <c r="J1017" t="s">
        <v>56</v>
      </c>
      <c r="L1017" t="s">
        <v>35</v>
      </c>
      <c r="M1017" t="s">
        <v>36</v>
      </c>
      <c r="N1017" t="s">
        <v>28</v>
      </c>
      <c r="O1017">
        <v>2024</v>
      </c>
      <c r="P1017" t="s">
        <v>51</v>
      </c>
      <c r="Q1017">
        <v>1</v>
      </c>
      <c r="R1017">
        <v>1</v>
      </c>
      <c r="T1017">
        <v>1</v>
      </c>
      <c r="W1017">
        <v>1</v>
      </c>
      <c r="Y1017" t="s">
        <v>2066</v>
      </c>
      <c r="Z1017" t="s">
        <v>2067</v>
      </c>
    </row>
    <row r="1018" spans="1:26" x14ac:dyDescent="0.3">
      <c r="A1018">
        <v>67636836</v>
      </c>
      <c r="B1018" t="s">
        <v>1301</v>
      </c>
      <c r="C1018" t="s">
        <v>155</v>
      </c>
      <c r="D1018" t="s">
        <v>25</v>
      </c>
      <c r="E1018">
        <v>485000</v>
      </c>
      <c r="F1018">
        <v>30</v>
      </c>
      <c r="G1018">
        <v>16167</v>
      </c>
      <c r="H1018">
        <v>2</v>
      </c>
      <c r="I1018">
        <v>2</v>
      </c>
      <c r="J1018" t="s">
        <v>69</v>
      </c>
      <c r="K1018">
        <v>600</v>
      </c>
      <c r="L1018" t="s">
        <v>44</v>
      </c>
      <c r="M1018" t="s">
        <v>27</v>
      </c>
      <c r="N1018" t="s">
        <v>28</v>
      </c>
      <c r="O1018">
        <v>1975</v>
      </c>
      <c r="Q1018">
        <v>1</v>
      </c>
      <c r="R1018">
        <v>1</v>
      </c>
      <c r="T1018">
        <v>1</v>
      </c>
      <c r="W1018">
        <v>1</v>
      </c>
      <c r="Y1018" t="s">
        <v>2064</v>
      </c>
      <c r="Z1018" t="s">
        <v>2065</v>
      </c>
    </row>
    <row r="1019" spans="1:26" x14ac:dyDescent="0.3">
      <c r="A1019">
        <v>67636892</v>
      </c>
      <c r="B1019" t="s">
        <v>232</v>
      </c>
      <c r="C1019" t="s">
        <v>233</v>
      </c>
      <c r="D1019" t="s">
        <v>25</v>
      </c>
      <c r="E1019">
        <v>1377000</v>
      </c>
      <c r="F1019">
        <v>97</v>
      </c>
      <c r="G1019">
        <v>14146</v>
      </c>
      <c r="H1019">
        <v>3</v>
      </c>
      <c r="I1019">
        <v>1</v>
      </c>
      <c r="L1019" t="s">
        <v>44</v>
      </c>
      <c r="M1019" t="s">
        <v>27</v>
      </c>
      <c r="N1019" t="s">
        <v>28</v>
      </c>
      <c r="O1019">
        <v>1890</v>
      </c>
      <c r="P1019" t="s">
        <v>105</v>
      </c>
      <c r="Q1019">
        <v>0</v>
      </c>
      <c r="V1019">
        <v>1</v>
      </c>
      <c r="Y1019" t="s">
        <v>2062</v>
      </c>
      <c r="Z1019" t="s">
        <v>2063</v>
      </c>
    </row>
    <row r="1020" spans="1:26" x14ac:dyDescent="0.3">
      <c r="A1020">
        <v>67636895</v>
      </c>
      <c r="B1020" t="s">
        <v>258</v>
      </c>
      <c r="C1020" t="s">
        <v>181</v>
      </c>
      <c r="D1020" t="s">
        <v>25</v>
      </c>
      <c r="E1020">
        <v>929000</v>
      </c>
      <c r="F1020">
        <v>48</v>
      </c>
      <c r="G1020">
        <v>19282</v>
      </c>
      <c r="H1020">
        <v>2</v>
      </c>
      <c r="I1020">
        <v>5</v>
      </c>
      <c r="J1020" t="s">
        <v>68</v>
      </c>
      <c r="K1020">
        <v>550</v>
      </c>
      <c r="L1020" t="s">
        <v>44</v>
      </c>
      <c r="M1020" t="s">
        <v>27</v>
      </c>
      <c r="N1020" t="s">
        <v>45</v>
      </c>
      <c r="O1020">
        <v>2022</v>
      </c>
      <c r="P1020" t="s">
        <v>29</v>
      </c>
      <c r="Q1020">
        <v>1</v>
      </c>
      <c r="R1020">
        <v>1</v>
      </c>
      <c r="T1020">
        <v>1</v>
      </c>
      <c r="Y1020" t="s">
        <v>2060</v>
      </c>
      <c r="Z1020" t="s">
        <v>2061</v>
      </c>
    </row>
    <row r="1021" spans="1:26" x14ac:dyDescent="0.3">
      <c r="A1021">
        <v>67637035</v>
      </c>
      <c r="B1021" t="s">
        <v>324</v>
      </c>
      <c r="C1021" t="s">
        <v>32</v>
      </c>
      <c r="D1021" t="s">
        <v>33</v>
      </c>
      <c r="E1021">
        <v>1120000</v>
      </c>
      <c r="F1021">
        <v>76</v>
      </c>
      <c r="G1021">
        <v>14737</v>
      </c>
      <c r="H1021">
        <v>3</v>
      </c>
      <c r="I1021">
        <v>1</v>
      </c>
      <c r="J1021" t="s">
        <v>60</v>
      </c>
      <c r="M1021" t="s">
        <v>27</v>
      </c>
      <c r="N1021" t="s">
        <v>28</v>
      </c>
      <c r="O1021">
        <v>2020</v>
      </c>
      <c r="Q1021">
        <v>1</v>
      </c>
      <c r="R1021">
        <v>1</v>
      </c>
      <c r="Y1021" t="s">
        <v>2431</v>
      </c>
      <c r="Z1021" t="s">
        <v>2432</v>
      </c>
    </row>
    <row r="1022" spans="1:26" x14ac:dyDescent="0.3">
      <c r="A1022">
        <v>67637117</v>
      </c>
      <c r="B1022" t="s">
        <v>2428</v>
      </c>
      <c r="C1022" t="s">
        <v>90</v>
      </c>
      <c r="D1022" t="s">
        <v>33</v>
      </c>
      <c r="E1022">
        <v>595900</v>
      </c>
      <c r="F1022">
        <v>31</v>
      </c>
      <c r="G1022">
        <v>19266</v>
      </c>
      <c r="H1022">
        <v>1</v>
      </c>
      <c r="I1022">
        <v>1</v>
      </c>
      <c r="J1022" t="s">
        <v>56</v>
      </c>
      <c r="M1022" t="s">
        <v>27</v>
      </c>
      <c r="N1022" t="s">
        <v>28</v>
      </c>
      <c r="O1022">
        <v>2024</v>
      </c>
      <c r="P1022" t="s">
        <v>51</v>
      </c>
      <c r="Q1022">
        <v>1</v>
      </c>
      <c r="R1022">
        <v>1</v>
      </c>
      <c r="T1022">
        <v>1</v>
      </c>
      <c r="Y1022" t="s">
        <v>2429</v>
      </c>
      <c r="Z1022" t="s">
        <v>2430</v>
      </c>
    </row>
    <row r="1023" spans="1:26" x14ac:dyDescent="0.3">
      <c r="A1023">
        <v>67637426</v>
      </c>
      <c r="B1023" t="s">
        <v>2736</v>
      </c>
      <c r="C1023" t="s">
        <v>32</v>
      </c>
      <c r="D1023" t="s">
        <v>33</v>
      </c>
      <c r="E1023">
        <v>975000</v>
      </c>
      <c r="F1023">
        <v>58</v>
      </c>
      <c r="G1023">
        <v>16805</v>
      </c>
      <c r="H1023">
        <v>3</v>
      </c>
      <c r="I1023">
        <v>3</v>
      </c>
      <c r="J1023" t="s">
        <v>68</v>
      </c>
      <c r="L1023" t="s">
        <v>44</v>
      </c>
      <c r="M1023" t="s">
        <v>27</v>
      </c>
      <c r="N1023" t="s">
        <v>28</v>
      </c>
      <c r="O1023">
        <v>2025</v>
      </c>
      <c r="P1023" t="s">
        <v>51</v>
      </c>
      <c r="Q1023">
        <v>1</v>
      </c>
      <c r="T1023">
        <v>1</v>
      </c>
      <c r="W1023">
        <v>1</v>
      </c>
      <c r="Y1023" t="s">
        <v>2737</v>
      </c>
      <c r="Z1023" t="s">
        <v>2738</v>
      </c>
    </row>
    <row r="1024" spans="1:26" x14ac:dyDescent="0.3">
      <c r="A1024">
        <v>67637723</v>
      </c>
      <c r="B1024" t="s">
        <v>191</v>
      </c>
      <c r="C1024" t="s">
        <v>73</v>
      </c>
      <c r="D1024" t="s">
        <v>33</v>
      </c>
      <c r="E1024">
        <v>396000</v>
      </c>
      <c r="F1024">
        <v>44</v>
      </c>
      <c r="G1024">
        <v>8959</v>
      </c>
      <c r="H1024">
        <v>2</v>
      </c>
      <c r="I1024">
        <v>0</v>
      </c>
      <c r="J1024" t="s">
        <v>56</v>
      </c>
      <c r="K1024">
        <v>550</v>
      </c>
      <c r="L1024" t="s">
        <v>87</v>
      </c>
      <c r="M1024" t="s">
        <v>36</v>
      </c>
      <c r="N1024" t="s">
        <v>45</v>
      </c>
      <c r="O1024">
        <v>1967</v>
      </c>
      <c r="P1024" t="s">
        <v>29</v>
      </c>
      <c r="Q1024">
        <v>0</v>
      </c>
      <c r="W1024">
        <v>1</v>
      </c>
      <c r="Y1024" t="s">
        <v>2734</v>
      </c>
      <c r="Z1024" t="s">
        <v>2735</v>
      </c>
    </row>
    <row r="1025" spans="1:26" x14ac:dyDescent="0.3">
      <c r="A1025">
        <v>67637969</v>
      </c>
      <c r="B1025" t="s">
        <v>2731</v>
      </c>
      <c r="C1025" t="s">
        <v>371</v>
      </c>
      <c r="D1025" t="s">
        <v>33</v>
      </c>
      <c r="E1025">
        <v>544000</v>
      </c>
      <c r="F1025">
        <v>45</v>
      </c>
      <c r="G1025">
        <v>11985</v>
      </c>
      <c r="H1025">
        <v>2</v>
      </c>
      <c r="I1025">
        <v>1</v>
      </c>
      <c r="J1025" t="s">
        <v>40</v>
      </c>
      <c r="K1025">
        <v>400</v>
      </c>
      <c r="L1025" t="s">
        <v>44</v>
      </c>
      <c r="M1025" t="s">
        <v>27</v>
      </c>
      <c r="N1025" t="s">
        <v>28</v>
      </c>
      <c r="O1025">
        <v>2004</v>
      </c>
      <c r="P1025" t="s">
        <v>29</v>
      </c>
      <c r="Q1025">
        <v>1</v>
      </c>
      <c r="R1025">
        <v>1</v>
      </c>
      <c r="Y1025" t="s">
        <v>2732</v>
      </c>
      <c r="Z1025" t="s">
        <v>2733</v>
      </c>
    </row>
    <row r="1026" spans="1:26" x14ac:dyDescent="0.3">
      <c r="A1026">
        <v>67638581</v>
      </c>
      <c r="B1026" t="s">
        <v>731</v>
      </c>
      <c r="C1026" t="s">
        <v>287</v>
      </c>
      <c r="D1026" t="s">
        <v>33</v>
      </c>
      <c r="E1026">
        <v>589000</v>
      </c>
      <c r="F1026">
        <v>62</v>
      </c>
      <c r="G1026">
        <v>9424</v>
      </c>
      <c r="H1026">
        <v>3</v>
      </c>
      <c r="I1026">
        <v>3</v>
      </c>
      <c r="J1026" t="s">
        <v>56</v>
      </c>
      <c r="K1026">
        <v>780</v>
      </c>
      <c r="M1026" t="s">
        <v>27</v>
      </c>
      <c r="N1026" t="s">
        <v>28</v>
      </c>
      <c r="O1026">
        <v>1991</v>
      </c>
      <c r="P1026" t="s">
        <v>29</v>
      </c>
      <c r="Q1026">
        <v>0</v>
      </c>
      <c r="Y1026" t="s">
        <v>2729</v>
      </c>
      <c r="Z1026" t="s">
        <v>2730</v>
      </c>
    </row>
    <row r="1027" spans="1:26" x14ac:dyDescent="0.3">
      <c r="A1027">
        <v>67638584</v>
      </c>
      <c r="B1027" t="s">
        <v>191</v>
      </c>
      <c r="C1027" t="s">
        <v>73</v>
      </c>
      <c r="D1027" t="s">
        <v>33</v>
      </c>
      <c r="E1027">
        <v>589000</v>
      </c>
      <c r="F1027">
        <v>54</v>
      </c>
      <c r="G1027">
        <v>10989</v>
      </c>
      <c r="H1027">
        <v>3</v>
      </c>
      <c r="I1027">
        <v>4</v>
      </c>
      <c r="J1027" t="s">
        <v>56</v>
      </c>
      <c r="M1027" t="s">
        <v>27</v>
      </c>
      <c r="N1027" t="s">
        <v>28</v>
      </c>
      <c r="O1027">
        <v>1980</v>
      </c>
      <c r="Q1027">
        <v>0</v>
      </c>
      <c r="Y1027" t="s">
        <v>2727</v>
      </c>
      <c r="Z1027" t="s">
        <v>2728</v>
      </c>
    </row>
    <row r="1028" spans="1:26" x14ac:dyDescent="0.3">
      <c r="A1028">
        <v>67638711</v>
      </c>
      <c r="C1028" t="s">
        <v>96</v>
      </c>
      <c r="D1028" t="s">
        <v>33</v>
      </c>
      <c r="E1028">
        <v>980000</v>
      </c>
      <c r="F1028">
        <v>57</v>
      </c>
      <c r="G1028">
        <v>17193</v>
      </c>
      <c r="H1028">
        <v>2</v>
      </c>
      <c r="I1028">
        <v>0</v>
      </c>
      <c r="J1028" t="s">
        <v>56</v>
      </c>
      <c r="K1028">
        <v>650</v>
      </c>
      <c r="L1028" t="s">
        <v>44</v>
      </c>
      <c r="M1028" t="s">
        <v>27</v>
      </c>
      <c r="N1028" t="s">
        <v>28</v>
      </c>
      <c r="O1028">
        <v>2013</v>
      </c>
      <c r="P1028" t="s">
        <v>51</v>
      </c>
      <c r="Q1028">
        <v>0</v>
      </c>
      <c r="V1028">
        <v>1</v>
      </c>
      <c r="Y1028" t="s">
        <v>2725</v>
      </c>
      <c r="Z1028" t="s">
        <v>2726</v>
      </c>
    </row>
    <row r="1029" spans="1:26" x14ac:dyDescent="0.3">
      <c r="A1029">
        <v>67638712</v>
      </c>
      <c r="B1029" t="s">
        <v>359</v>
      </c>
      <c r="C1029" t="s">
        <v>246</v>
      </c>
      <c r="D1029" t="s">
        <v>33</v>
      </c>
      <c r="E1029">
        <v>454000</v>
      </c>
      <c r="F1029">
        <v>35</v>
      </c>
      <c r="G1029">
        <v>12971</v>
      </c>
      <c r="H1029">
        <v>2</v>
      </c>
      <c r="I1029">
        <v>2</v>
      </c>
      <c r="J1029" t="s">
        <v>56</v>
      </c>
      <c r="K1029">
        <v>550</v>
      </c>
      <c r="L1029" t="s">
        <v>35</v>
      </c>
      <c r="M1029" t="s">
        <v>27</v>
      </c>
      <c r="N1029" t="s">
        <v>28</v>
      </c>
      <c r="O1029">
        <v>1970</v>
      </c>
      <c r="P1029" t="s">
        <v>29</v>
      </c>
      <c r="Q1029">
        <v>0</v>
      </c>
      <c r="W1029">
        <v>1</v>
      </c>
      <c r="Y1029" t="s">
        <v>2723</v>
      </c>
      <c r="Z1029" t="s">
        <v>2724</v>
      </c>
    </row>
    <row r="1030" spans="1:26" x14ac:dyDescent="0.3">
      <c r="A1030">
        <v>67638825</v>
      </c>
      <c r="B1030" t="s">
        <v>2720</v>
      </c>
      <c r="C1030" t="s">
        <v>484</v>
      </c>
      <c r="D1030" t="s">
        <v>33</v>
      </c>
      <c r="E1030">
        <v>549000</v>
      </c>
      <c r="F1030">
        <v>56</v>
      </c>
      <c r="G1030">
        <v>9821</v>
      </c>
      <c r="H1030">
        <v>2</v>
      </c>
      <c r="I1030">
        <v>0</v>
      </c>
      <c r="J1030" t="s">
        <v>60</v>
      </c>
      <c r="K1030">
        <v>500</v>
      </c>
      <c r="L1030" t="s">
        <v>87</v>
      </c>
      <c r="M1030" t="s">
        <v>27</v>
      </c>
      <c r="N1030" t="s">
        <v>28</v>
      </c>
      <c r="O1030">
        <v>1997</v>
      </c>
      <c r="P1030" t="s">
        <v>29</v>
      </c>
      <c r="Q1030">
        <v>0</v>
      </c>
      <c r="R1030">
        <v>1</v>
      </c>
      <c r="T1030">
        <v>1</v>
      </c>
      <c r="W1030">
        <v>1</v>
      </c>
      <c r="X1030">
        <v>1</v>
      </c>
      <c r="Y1030" t="s">
        <v>2721</v>
      </c>
      <c r="Z1030" t="s">
        <v>2722</v>
      </c>
    </row>
    <row r="1031" spans="1:26" x14ac:dyDescent="0.3">
      <c r="A1031">
        <v>67639252</v>
      </c>
      <c r="B1031" t="s">
        <v>131</v>
      </c>
      <c r="C1031" t="s">
        <v>42</v>
      </c>
      <c r="D1031" t="s">
        <v>33</v>
      </c>
      <c r="E1031">
        <v>950000</v>
      </c>
      <c r="F1031">
        <v>98</v>
      </c>
      <c r="G1031">
        <v>9744</v>
      </c>
      <c r="H1031">
        <v>3</v>
      </c>
      <c r="I1031">
        <v>3</v>
      </c>
      <c r="J1031" t="s">
        <v>56</v>
      </c>
      <c r="K1031">
        <v>1000</v>
      </c>
      <c r="L1031" t="s">
        <v>87</v>
      </c>
      <c r="M1031" t="s">
        <v>27</v>
      </c>
      <c r="N1031" t="s">
        <v>28</v>
      </c>
      <c r="O1031">
        <v>1936</v>
      </c>
      <c r="P1031" t="s">
        <v>105</v>
      </c>
      <c r="Q1031">
        <v>0</v>
      </c>
      <c r="R1031">
        <v>1</v>
      </c>
      <c r="T1031">
        <v>1</v>
      </c>
      <c r="U1031">
        <v>1</v>
      </c>
      <c r="W1031">
        <v>1</v>
      </c>
      <c r="Y1031" t="s">
        <v>2718</v>
      </c>
      <c r="Z1031" t="s">
        <v>2719</v>
      </c>
    </row>
    <row r="1032" spans="1:26" x14ac:dyDescent="0.3">
      <c r="A1032">
        <v>67639363</v>
      </c>
      <c r="B1032" t="s">
        <v>1082</v>
      </c>
      <c r="C1032" t="s">
        <v>246</v>
      </c>
      <c r="D1032" t="s">
        <v>33</v>
      </c>
      <c r="E1032">
        <v>440000</v>
      </c>
      <c r="F1032">
        <v>42</v>
      </c>
      <c r="G1032">
        <v>10476</v>
      </c>
      <c r="H1032">
        <v>2</v>
      </c>
      <c r="I1032">
        <v>4</v>
      </c>
      <c r="J1032" t="s">
        <v>56</v>
      </c>
      <c r="K1032">
        <v>500</v>
      </c>
      <c r="L1032" t="s">
        <v>44</v>
      </c>
      <c r="M1032" t="s">
        <v>27</v>
      </c>
      <c r="N1032" t="s">
        <v>28</v>
      </c>
      <c r="O1032">
        <v>1966</v>
      </c>
      <c r="P1032" t="s">
        <v>29</v>
      </c>
      <c r="Q1032">
        <v>0</v>
      </c>
      <c r="R1032">
        <v>1</v>
      </c>
      <c r="T1032">
        <v>1</v>
      </c>
      <c r="U1032">
        <v>1</v>
      </c>
      <c r="W1032">
        <v>1</v>
      </c>
      <c r="Y1032" t="s">
        <v>2716</v>
      </c>
      <c r="Z1032" t="s">
        <v>2717</v>
      </c>
    </row>
    <row r="1033" spans="1:26" x14ac:dyDescent="0.3">
      <c r="A1033">
        <v>67639438</v>
      </c>
      <c r="C1033" t="s">
        <v>49</v>
      </c>
      <c r="D1033" t="s">
        <v>33</v>
      </c>
      <c r="E1033">
        <v>635000</v>
      </c>
      <c r="F1033">
        <v>38</v>
      </c>
      <c r="G1033">
        <v>16711</v>
      </c>
      <c r="H1033">
        <v>2</v>
      </c>
      <c r="I1033">
        <v>1</v>
      </c>
      <c r="J1033" t="s">
        <v>56</v>
      </c>
      <c r="L1033" t="s">
        <v>44</v>
      </c>
      <c r="M1033" t="s">
        <v>27</v>
      </c>
      <c r="N1033" t="s">
        <v>28</v>
      </c>
      <c r="O1033">
        <v>1955</v>
      </c>
      <c r="P1033" t="s">
        <v>29</v>
      </c>
      <c r="Q1033">
        <v>0</v>
      </c>
      <c r="T1033">
        <v>1</v>
      </c>
      <c r="W1033">
        <v>1</v>
      </c>
      <c r="Y1033" t="s">
        <v>2712</v>
      </c>
      <c r="Z1033" t="s">
        <v>2713</v>
      </c>
    </row>
    <row r="1034" spans="1:26" x14ac:dyDescent="0.3">
      <c r="A1034">
        <v>67639440</v>
      </c>
      <c r="B1034" t="s">
        <v>2155</v>
      </c>
      <c r="C1034" t="s">
        <v>55</v>
      </c>
      <c r="D1034" t="s">
        <v>33</v>
      </c>
      <c r="E1034">
        <v>534000</v>
      </c>
      <c r="F1034">
        <v>48</v>
      </c>
      <c r="G1034">
        <v>11221</v>
      </c>
      <c r="H1034">
        <v>3</v>
      </c>
      <c r="I1034">
        <v>8</v>
      </c>
      <c r="L1034" t="s">
        <v>44</v>
      </c>
      <c r="M1034" t="s">
        <v>27</v>
      </c>
      <c r="N1034" t="s">
        <v>28</v>
      </c>
      <c r="O1034">
        <v>1979</v>
      </c>
      <c r="Q1034">
        <v>1</v>
      </c>
      <c r="R1034">
        <v>1</v>
      </c>
      <c r="W1034">
        <v>1</v>
      </c>
      <c r="Y1034" t="s">
        <v>2714</v>
      </c>
      <c r="Z1034" t="s">
        <v>2715</v>
      </c>
    </row>
    <row r="1035" spans="1:26" x14ac:dyDescent="0.3">
      <c r="A1035">
        <v>67639441</v>
      </c>
      <c r="B1035" t="s">
        <v>2709</v>
      </c>
      <c r="C1035" t="s">
        <v>55</v>
      </c>
      <c r="D1035" t="s">
        <v>33</v>
      </c>
      <c r="E1035">
        <v>548000</v>
      </c>
      <c r="F1035">
        <v>60</v>
      </c>
      <c r="G1035">
        <v>9133</v>
      </c>
      <c r="H1035">
        <v>3</v>
      </c>
      <c r="I1035">
        <v>2</v>
      </c>
      <c r="J1035" t="s">
        <v>56</v>
      </c>
      <c r="L1035" t="s">
        <v>35</v>
      </c>
      <c r="M1035" t="s">
        <v>27</v>
      </c>
      <c r="N1035" t="s">
        <v>28</v>
      </c>
      <c r="O1035">
        <v>1974</v>
      </c>
      <c r="P1035" t="s">
        <v>29</v>
      </c>
      <c r="Q1035">
        <v>0</v>
      </c>
      <c r="R1035">
        <v>1</v>
      </c>
      <c r="W1035">
        <v>1</v>
      </c>
      <c r="Y1035" t="s">
        <v>2710</v>
      </c>
      <c r="Z1035" t="s">
        <v>2711</v>
      </c>
    </row>
    <row r="1036" spans="1:26" x14ac:dyDescent="0.3">
      <c r="A1036">
        <v>67639443</v>
      </c>
      <c r="B1036" t="s">
        <v>1831</v>
      </c>
      <c r="C1036" t="s">
        <v>371</v>
      </c>
      <c r="D1036" t="s">
        <v>33</v>
      </c>
      <c r="E1036">
        <v>429000</v>
      </c>
      <c r="F1036">
        <v>46</v>
      </c>
      <c r="G1036">
        <v>9280</v>
      </c>
      <c r="H1036">
        <v>2</v>
      </c>
      <c r="I1036">
        <v>2</v>
      </c>
      <c r="J1036" t="s">
        <v>56</v>
      </c>
      <c r="M1036" t="s">
        <v>27</v>
      </c>
      <c r="N1036" t="s">
        <v>28</v>
      </c>
      <c r="O1036">
        <v>1984</v>
      </c>
      <c r="Q1036">
        <v>0</v>
      </c>
      <c r="R1036">
        <v>1</v>
      </c>
      <c r="W1036">
        <v>1</v>
      </c>
      <c r="Y1036" t="s">
        <v>2707</v>
      </c>
      <c r="Z1036" t="s">
        <v>2708</v>
      </c>
    </row>
    <row r="1037" spans="1:26" x14ac:dyDescent="0.3">
      <c r="A1037">
        <v>67639639</v>
      </c>
      <c r="B1037" t="s">
        <v>382</v>
      </c>
      <c r="C1037" t="s">
        <v>90</v>
      </c>
      <c r="D1037" t="s">
        <v>33</v>
      </c>
      <c r="E1037">
        <v>669000</v>
      </c>
      <c r="F1037">
        <v>38</v>
      </c>
      <c r="G1037">
        <v>17605</v>
      </c>
      <c r="H1037">
        <v>2</v>
      </c>
      <c r="I1037">
        <v>1</v>
      </c>
      <c r="J1037" t="s">
        <v>68</v>
      </c>
      <c r="K1037">
        <v>500</v>
      </c>
      <c r="L1037" t="s">
        <v>44</v>
      </c>
      <c r="M1037" t="s">
        <v>27</v>
      </c>
      <c r="N1037" t="s">
        <v>28</v>
      </c>
      <c r="O1037">
        <v>1960</v>
      </c>
      <c r="P1037" t="s">
        <v>105</v>
      </c>
      <c r="Q1037">
        <v>0</v>
      </c>
      <c r="T1037">
        <v>1</v>
      </c>
      <c r="W1037">
        <v>1</v>
      </c>
      <c r="Y1037" t="s">
        <v>2705</v>
      </c>
      <c r="Z1037" t="s">
        <v>2706</v>
      </c>
    </row>
    <row r="1038" spans="1:26" x14ac:dyDescent="0.3">
      <c r="A1038">
        <v>67639882</v>
      </c>
      <c r="B1038" t="s">
        <v>613</v>
      </c>
      <c r="D1038" t="s">
        <v>125</v>
      </c>
      <c r="E1038">
        <v>1290000</v>
      </c>
      <c r="F1038">
        <v>65</v>
      </c>
      <c r="G1038">
        <v>19877</v>
      </c>
      <c r="H1038">
        <v>3</v>
      </c>
      <c r="I1038">
        <v>0</v>
      </c>
      <c r="J1038" t="s">
        <v>56</v>
      </c>
      <c r="L1038" t="s">
        <v>44</v>
      </c>
      <c r="M1038" t="s">
        <v>27</v>
      </c>
      <c r="N1038" t="s">
        <v>45</v>
      </c>
      <c r="O1038">
        <v>1998</v>
      </c>
      <c r="P1038" t="s">
        <v>51</v>
      </c>
      <c r="Q1038">
        <v>0</v>
      </c>
      <c r="R1038">
        <v>1</v>
      </c>
      <c r="T1038">
        <v>1</v>
      </c>
      <c r="Y1038" t="s">
        <v>2593</v>
      </c>
      <c r="Z1038" t="s">
        <v>2594</v>
      </c>
    </row>
    <row r="1039" spans="1:26" x14ac:dyDescent="0.3">
      <c r="A1039">
        <v>67640217</v>
      </c>
      <c r="B1039" t="s">
        <v>2702</v>
      </c>
      <c r="C1039" t="s">
        <v>49</v>
      </c>
      <c r="D1039" t="s">
        <v>33</v>
      </c>
      <c r="E1039">
        <v>670000</v>
      </c>
      <c r="F1039">
        <v>36</v>
      </c>
      <c r="G1039">
        <v>18422</v>
      </c>
      <c r="H1039">
        <v>2</v>
      </c>
      <c r="I1039">
        <v>2</v>
      </c>
      <c r="J1039" t="s">
        <v>60</v>
      </c>
      <c r="K1039">
        <v>400</v>
      </c>
      <c r="M1039" t="s">
        <v>27</v>
      </c>
      <c r="N1039" t="s">
        <v>28</v>
      </c>
      <c r="O1039">
        <v>1960</v>
      </c>
      <c r="P1039" t="s">
        <v>105</v>
      </c>
      <c r="Q1039">
        <v>0</v>
      </c>
      <c r="W1039">
        <v>1</v>
      </c>
      <c r="Y1039" t="s">
        <v>2703</v>
      </c>
      <c r="Z1039" t="s">
        <v>2704</v>
      </c>
    </row>
    <row r="1040" spans="1:26" x14ac:dyDescent="0.3">
      <c r="A1040">
        <v>67640234</v>
      </c>
      <c r="B1040" t="s">
        <v>2407</v>
      </c>
      <c r="C1040" t="s">
        <v>501</v>
      </c>
      <c r="D1040" t="s">
        <v>125</v>
      </c>
      <c r="E1040">
        <v>599000</v>
      </c>
      <c r="F1040">
        <v>40</v>
      </c>
      <c r="G1040">
        <v>14790</v>
      </c>
      <c r="H1040">
        <v>2</v>
      </c>
      <c r="I1040">
        <v>6</v>
      </c>
      <c r="J1040" t="s">
        <v>75</v>
      </c>
      <c r="K1040">
        <v>500</v>
      </c>
      <c r="L1040" t="s">
        <v>44</v>
      </c>
      <c r="M1040" t="s">
        <v>27</v>
      </c>
      <c r="N1040" t="s">
        <v>28</v>
      </c>
      <c r="O1040">
        <v>1974</v>
      </c>
      <c r="P1040" t="s">
        <v>29</v>
      </c>
      <c r="Q1040">
        <v>1</v>
      </c>
      <c r="R1040">
        <v>1</v>
      </c>
      <c r="W1040">
        <v>1</v>
      </c>
      <c r="Y1040" t="s">
        <v>2591</v>
      </c>
      <c r="Z1040" t="s">
        <v>2592</v>
      </c>
    </row>
    <row r="1041" spans="1:26" x14ac:dyDescent="0.3">
      <c r="A1041">
        <v>67640385</v>
      </c>
      <c r="B1041" t="s">
        <v>95</v>
      </c>
      <c r="C1041" t="s">
        <v>49</v>
      </c>
      <c r="D1041" t="s">
        <v>33</v>
      </c>
      <c r="E1041">
        <v>649000</v>
      </c>
      <c r="F1041">
        <v>59</v>
      </c>
      <c r="G1041">
        <v>10987</v>
      </c>
      <c r="H1041">
        <v>2</v>
      </c>
      <c r="I1041">
        <v>1</v>
      </c>
      <c r="J1041" t="s">
        <v>56</v>
      </c>
      <c r="M1041" t="s">
        <v>27</v>
      </c>
      <c r="N1041" t="s">
        <v>28</v>
      </c>
      <c r="O1041">
        <v>1960</v>
      </c>
      <c r="P1041" t="s">
        <v>29</v>
      </c>
      <c r="Q1041">
        <v>0</v>
      </c>
      <c r="T1041">
        <v>1</v>
      </c>
      <c r="W1041">
        <v>1</v>
      </c>
      <c r="Y1041" t="s">
        <v>2700</v>
      </c>
      <c r="Z1041" t="s">
        <v>2701</v>
      </c>
    </row>
    <row r="1042" spans="1:26" x14ac:dyDescent="0.3">
      <c r="A1042">
        <v>67640747</v>
      </c>
      <c r="C1042" t="s">
        <v>96</v>
      </c>
      <c r="D1042" t="s">
        <v>33</v>
      </c>
      <c r="E1042">
        <v>990000</v>
      </c>
      <c r="F1042">
        <v>62</v>
      </c>
      <c r="G1042">
        <v>15916</v>
      </c>
      <c r="H1042">
        <v>2</v>
      </c>
      <c r="I1042">
        <v>1</v>
      </c>
      <c r="J1042" t="s">
        <v>74</v>
      </c>
      <c r="L1042" t="s">
        <v>44</v>
      </c>
      <c r="M1042" t="s">
        <v>27</v>
      </c>
      <c r="N1042" t="s">
        <v>28</v>
      </c>
      <c r="O1042">
        <v>2007</v>
      </c>
      <c r="P1042" t="s">
        <v>29</v>
      </c>
      <c r="Q1042">
        <v>1</v>
      </c>
      <c r="R1042">
        <v>1</v>
      </c>
      <c r="Y1042" t="s">
        <v>2698</v>
      </c>
      <c r="Z1042" t="s">
        <v>2699</v>
      </c>
    </row>
    <row r="1043" spans="1:26" x14ac:dyDescent="0.3">
      <c r="A1043">
        <v>67641046</v>
      </c>
      <c r="B1043" t="s">
        <v>1245</v>
      </c>
      <c r="C1043" t="s">
        <v>59</v>
      </c>
      <c r="D1043" t="s">
        <v>33</v>
      </c>
      <c r="E1043">
        <v>629000</v>
      </c>
      <c r="F1043">
        <v>50</v>
      </c>
      <c r="G1043">
        <v>12505</v>
      </c>
      <c r="H1043">
        <v>3</v>
      </c>
      <c r="I1043">
        <v>0</v>
      </c>
      <c r="J1043" t="s">
        <v>56</v>
      </c>
      <c r="L1043" t="s">
        <v>44</v>
      </c>
      <c r="M1043" t="s">
        <v>27</v>
      </c>
      <c r="N1043" t="s">
        <v>28</v>
      </c>
      <c r="O1043">
        <v>1958</v>
      </c>
      <c r="P1043" t="s">
        <v>29</v>
      </c>
      <c r="Q1043">
        <v>0</v>
      </c>
      <c r="W1043">
        <v>1</v>
      </c>
      <c r="Y1043" t="s">
        <v>2696</v>
      </c>
      <c r="Z1043" t="s">
        <v>2697</v>
      </c>
    </row>
    <row r="1044" spans="1:26" x14ac:dyDescent="0.3">
      <c r="A1044">
        <v>67641120</v>
      </c>
      <c r="B1044" t="s">
        <v>167</v>
      </c>
      <c r="C1044" t="s">
        <v>73</v>
      </c>
      <c r="D1044" t="s">
        <v>33</v>
      </c>
      <c r="E1044">
        <v>410000</v>
      </c>
      <c r="F1044">
        <v>43</v>
      </c>
      <c r="G1044">
        <v>9535</v>
      </c>
      <c r="H1044">
        <v>2</v>
      </c>
      <c r="I1044">
        <v>3</v>
      </c>
      <c r="J1044" t="s">
        <v>56</v>
      </c>
      <c r="L1044" t="s">
        <v>35</v>
      </c>
      <c r="M1044" t="s">
        <v>27</v>
      </c>
      <c r="N1044" t="s">
        <v>28</v>
      </c>
      <c r="O1044">
        <v>1969</v>
      </c>
      <c r="P1044" t="s">
        <v>29</v>
      </c>
      <c r="Q1044">
        <v>0</v>
      </c>
      <c r="R1044">
        <v>1</v>
      </c>
      <c r="U1044">
        <v>1</v>
      </c>
      <c r="W1044">
        <v>1</v>
      </c>
      <c r="Y1044" t="s">
        <v>2694</v>
      </c>
      <c r="Z1044" t="s">
        <v>2695</v>
      </c>
    </row>
    <row r="1045" spans="1:26" x14ac:dyDescent="0.3">
      <c r="A1045">
        <v>67641196</v>
      </c>
      <c r="B1045" t="s">
        <v>2691</v>
      </c>
      <c r="C1045" t="s">
        <v>484</v>
      </c>
      <c r="D1045" t="s">
        <v>33</v>
      </c>
      <c r="E1045">
        <v>849000</v>
      </c>
      <c r="F1045">
        <v>84</v>
      </c>
      <c r="G1045">
        <v>10095</v>
      </c>
      <c r="H1045">
        <v>3</v>
      </c>
      <c r="I1045">
        <v>1</v>
      </c>
      <c r="J1045" t="s">
        <v>60</v>
      </c>
      <c r="L1045" t="s">
        <v>44</v>
      </c>
      <c r="M1045" t="s">
        <v>27</v>
      </c>
      <c r="N1045" t="s">
        <v>28</v>
      </c>
      <c r="O1045">
        <v>1998</v>
      </c>
      <c r="P1045" t="s">
        <v>29</v>
      </c>
      <c r="Q1045">
        <v>0</v>
      </c>
      <c r="R1045">
        <v>1</v>
      </c>
      <c r="T1045">
        <v>1</v>
      </c>
      <c r="U1045">
        <v>1</v>
      </c>
      <c r="W1045">
        <v>1</v>
      </c>
      <c r="Y1045" t="s">
        <v>2692</v>
      </c>
      <c r="Z1045" t="s">
        <v>2693</v>
      </c>
    </row>
    <row r="1046" spans="1:26" x14ac:dyDescent="0.3">
      <c r="A1046">
        <v>67641215</v>
      </c>
      <c r="B1046" t="s">
        <v>2688</v>
      </c>
      <c r="C1046" t="s">
        <v>49</v>
      </c>
      <c r="D1046" t="s">
        <v>33</v>
      </c>
      <c r="E1046">
        <v>1175000</v>
      </c>
      <c r="F1046">
        <v>56</v>
      </c>
      <c r="G1046">
        <v>20982</v>
      </c>
      <c r="H1046">
        <v>3</v>
      </c>
      <c r="I1046">
        <v>2</v>
      </c>
      <c r="J1046" t="s">
        <v>50</v>
      </c>
      <c r="L1046" t="s">
        <v>44</v>
      </c>
      <c r="M1046" t="s">
        <v>27</v>
      </c>
      <c r="N1046" t="s">
        <v>28</v>
      </c>
      <c r="O1046">
        <v>2008</v>
      </c>
      <c r="P1046" t="s">
        <v>51</v>
      </c>
      <c r="Q1046">
        <v>1</v>
      </c>
      <c r="R1046">
        <v>1</v>
      </c>
      <c r="T1046">
        <v>1</v>
      </c>
      <c r="W1046">
        <v>1</v>
      </c>
      <c r="Y1046" t="s">
        <v>2689</v>
      </c>
      <c r="Z1046" t="s">
        <v>2690</v>
      </c>
    </row>
    <row r="1047" spans="1:26" x14ac:dyDescent="0.3">
      <c r="A1047">
        <v>67641237</v>
      </c>
      <c r="B1047" t="s">
        <v>2685</v>
      </c>
      <c r="C1047" t="s">
        <v>90</v>
      </c>
      <c r="D1047" t="s">
        <v>33</v>
      </c>
      <c r="E1047">
        <v>5500000</v>
      </c>
      <c r="F1047">
        <v>87</v>
      </c>
      <c r="G1047">
        <v>63510</v>
      </c>
      <c r="H1047">
        <v>3</v>
      </c>
      <c r="I1047">
        <v>2</v>
      </c>
      <c r="J1047" t="s">
        <v>60</v>
      </c>
      <c r="L1047" t="s">
        <v>44</v>
      </c>
      <c r="M1047" t="s">
        <v>27</v>
      </c>
      <c r="N1047" t="s">
        <v>28</v>
      </c>
      <c r="O1047">
        <v>2023</v>
      </c>
      <c r="P1047" t="s">
        <v>51</v>
      </c>
      <c r="Q1047">
        <v>1</v>
      </c>
      <c r="T1047">
        <v>1</v>
      </c>
      <c r="X1047">
        <v>1</v>
      </c>
      <c r="Y1047" t="s">
        <v>2686</v>
      </c>
      <c r="Z1047" t="s">
        <v>2687</v>
      </c>
    </row>
    <row r="1048" spans="1:26" x14ac:dyDescent="0.3">
      <c r="A1048">
        <v>67641552</v>
      </c>
      <c r="C1048" t="s">
        <v>90</v>
      </c>
      <c r="D1048" t="s">
        <v>33</v>
      </c>
      <c r="E1048">
        <v>3499000</v>
      </c>
      <c r="F1048">
        <v>115</v>
      </c>
      <c r="G1048">
        <v>30426</v>
      </c>
      <c r="H1048">
        <v>5</v>
      </c>
      <c r="I1048">
        <v>5</v>
      </c>
      <c r="J1048" t="s">
        <v>68</v>
      </c>
      <c r="K1048">
        <v>1800</v>
      </c>
      <c r="L1048" t="s">
        <v>44</v>
      </c>
      <c r="M1048" t="s">
        <v>27</v>
      </c>
      <c r="N1048" t="s">
        <v>28</v>
      </c>
      <c r="O1048">
        <v>1950</v>
      </c>
      <c r="P1048" t="s">
        <v>105</v>
      </c>
      <c r="Q1048">
        <v>1</v>
      </c>
      <c r="T1048">
        <v>1</v>
      </c>
      <c r="W1048">
        <v>1</v>
      </c>
      <c r="Y1048" t="s">
        <v>2683</v>
      </c>
      <c r="Z1048" t="s">
        <v>2684</v>
      </c>
    </row>
    <row r="1049" spans="1:26" x14ac:dyDescent="0.3">
      <c r="A1049">
        <v>67641604</v>
      </c>
      <c r="B1049" t="s">
        <v>41</v>
      </c>
      <c r="C1049" t="s">
        <v>42</v>
      </c>
      <c r="D1049" t="s">
        <v>33</v>
      </c>
      <c r="E1049">
        <v>529000</v>
      </c>
      <c r="F1049">
        <v>39</v>
      </c>
      <c r="G1049">
        <v>13564</v>
      </c>
      <c r="H1049">
        <v>1</v>
      </c>
      <c r="I1049">
        <v>4</v>
      </c>
      <c r="J1049" t="s">
        <v>68</v>
      </c>
      <c r="L1049" t="s">
        <v>44</v>
      </c>
      <c r="M1049" t="s">
        <v>27</v>
      </c>
      <c r="N1049" t="s">
        <v>28</v>
      </c>
      <c r="O1049">
        <v>1960</v>
      </c>
      <c r="P1049" t="s">
        <v>29</v>
      </c>
      <c r="Q1049">
        <v>0</v>
      </c>
      <c r="R1049">
        <v>1</v>
      </c>
      <c r="U1049">
        <v>1</v>
      </c>
      <c r="W1049">
        <v>1</v>
      </c>
      <c r="Y1049" t="s">
        <v>2681</v>
      </c>
      <c r="Z1049" t="s">
        <v>2682</v>
      </c>
    </row>
    <row r="1050" spans="1:26" x14ac:dyDescent="0.3">
      <c r="A1050">
        <v>67641681</v>
      </c>
      <c r="B1050" t="s">
        <v>2678</v>
      </c>
      <c r="C1050" t="s">
        <v>32</v>
      </c>
      <c r="D1050" t="s">
        <v>33</v>
      </c>
      <c r="E1050">
        <v>1235000</v>
      </c>
      <c r="F1050">
        <v>103</v>
      </c>
      <c r="G1050">
        <v>11943</v>
      </c>
      <c r="H1050">
        <v>4</v>
      </c>
      <c r="I1050">
        <v>3</v>
      </c>
      <c r="J1050" t="s">
        <v>56</v>
      </c>
      <c r="K1050">
        <v>700</v>
      </c>
      <c r="L1050" t="s">
        <v>35</v>
      </c>
      <c r="M1050" t="s">
        <v>27</v>
      </c>
      <c r="N1050" t="s">
        <v>28</v>
      </c>
      <c r="O1050">
        <v>2012</v>
      </c>
      <c r="P1050" t="s">
        <v>51</v>
      </c>
      <c r="Q1050">
        <v>1</v>
      </c>
      <c r="R1050">
        <v>1</v>
      </c>
      <c r="S1050">
        <v>1</v>
      </c>
      <c r="T1050">
        <v>1</v>
      </c>
      <c r="Y1050" t="s">
        <v>2679</v>
      </c>
      <c r="Z1050" t="s">
        <v>2680</v>
      </c>
    </row>
    <row r="1051" spans="1:26" x14ac:dyDescent="0.3">
      <c r="A1051">
        <v>67641842</v>
      </c>
      <c r="B1051" t="s">
        <v>95</v>
      </c>
      <c r="C1051" t="s">
        <v>96</v>
      </c>
      <c r="D1051" t="s">
        <v>33</v>
      </c>
      <c r="E1051">
        <v>1450320.79</v>
      </c>
      <c r="F1051">
        <v>76</v>
      </c>
      <c r="G1051">
        <v>19126</v>
      </c>
      <c r="H1051">
        <v>3</v>
      </c>
      <c r="I1051">
        <v>7</v>
      </c>
      <c r="J1051" t="s">
        <v>98</v>
      </c>
      <c r="K1051">
        <v>420</v>
      </c>
      <c r="L1051" t="s">
        <v>35</v>
      </c>
      <c r="M1051" t="s">
        <v>36</v>
      </c>
      <c r="N1051" t="s">
        <v>28</v>
      </c>
      <c r="O1051">
        <v>2025</v>
      </c>
      <c r="P1051" t="s">
        <v>29</v>
      </c>
      <c r="Q1051">
        <v>1</v>
      </c>
      <c r="R1051">
        <v>1</v>
      </c>
      <c r="T1051">
        <v>1</v>
      </c>
      <c r="W1051">
        <v>1</v>
      </c>
      <c r="Y1051" t="s">
        <v>2676</v>
      </c>
      <c r="Z1051" t="s">
        <v>2677</v>
      </c>
    </row>
    <row r="1052" spans="1:26" x14ac:dyDescent="0.3">
      <c r="A1052">
        <v>67641843</v>
      </c>
      <c r="B1052" t="s">
        <v>95</v>
      </c>
      <c r="C1052" t="s">
        <v>96</v>
      </c>
      <c r="D1052" t="s">
        <v>33</v>
      </c>
      <c r="E1052">
        <v>1330710.81</v>
      </c>
      <c r="F1052">
        <v>74</v>
      </c>
      <c r="G1052">
        <v>17862</v>
      </c>
      <c r="H1052">
        <v>3</v>
      </c>
      <c r="I1052">
        <v>4</v>
      </c>
      <c r="J1052" t="s">
        <v>98</v>
      </c>
      <c r="K1052">
        <v>420</v>
      </c>
      <c r="L1052" t="s">
        <v>35</v>
      </c>
      <c r="M1052" t="s">
        <v>36</v>
      </c>
      <c r="N1052" t="s">
        <v>28</v>
      </c>
      <c r="O1052">
        <v>2025</v>
      </c>
      <c r="P1052" t="s">
        <v>29</v>
      </c>
      <c r="Q1052">
        <v>1</v>
      </c>
      <c r="R1052">
        <v>1</v>
      </c>
      <c r="T1052">
        <v>1</v>
      </c>
      <c r="W1052">
        <v>1</v>
      </c>
      <c r="Y1052" t="s">
        <v>2674</v>
      </c>
      <c r="Z1052" t="s">
        <v>2675</v>
      </c>
    </row>
    <row r="1053" spans="1:26" x14ac:dyDescent="0.3">
      <c r="A1053">
        <v>67641880</v>
      </c>
      <c r="B1053" t="s">
        <v>258</v>
      </c>
      <c r="C1053" t="s">
        <v>90</v>
      </c>
      <c r="D1053" t="s">
        <v>33</v>
      </c>
      <c r="E1053">
        <v>625000</v>
      </c>
      <c r="F1053">
        <v>36</v>
      </c>
      <c r="G1053">
        <v>17270</v>
      </c>
      <c r="H1053">
        <v>2</v>
      </c>
      <c r="I1053">
        <v>1</v>
      </c>
      <c r="J1053" t="s">
        <v>56</v>
      </c>
      <c r="K1053">
        <v>550</v>
      </c>
      <c r="L1053" t="s">
        <v>44</v>
      </c>
      <c r="M1053" t="s">
        <v>27</v>
      </c>
      <c r="N1053" t="s">
        <v>28</v>
      </c>
      <c r="O1053">
        <v>1940</v>
      </c>
      <c r="Q1053">
        <v>0</v>
      </c>
      <c r="W1053">
        <v>1</v>
      </c>
      <c r="Y1053" t="s">
        <v>2672</v>
      </c>
      <c r="Z1053" t="s">
        <v>2673</v>
      </c>
    </row>
    <row r="1054" spans="1:26" x14ac:dyDescent="0.3">
      <c r="A1054">
        <v>67641881</v>
      </c>
      <c r="B1054" t="s">
        <v>337</v>
      </c>
      <c r="C1054" t="s">
        <v>67</v>
      </c>
      <c r="D1054" t="s">
        <v>33</v>
      </c>
      <c r="E1054">
        <v>639000</v>
      </c>
      <c r="F1054">
        <v>60</v>
      </c>
      <c r="G1054">
        <v>10579</v>
      </c>
      <c r="H1054">
        <v>3</v>
      </c>
      <c r="I1054">
        <v>4</v>
      </c>
      <c r="J1054" t="s">
        <v>56</v>
      </c>
      <c r="K1054">
        <v>1100</v>
      </c>
      <c r="L1054" t="s">
        <v>44</v>
      </c>
      <c r="M1054" t="s">
        <v>27</v>
      </c>
      <c r="N1054" t="s">
        <v>28</v>
      </c>
      <c r="O1054">
        <v>1985</v>
      </c>
      <c r="P1054" t="s">
        <v>29</v>
      </c>
      <c r="Q1054">
        <v>0</v>
      </c>
      <c r="R1054">
        <v>1</v>
      </c>
      <c r="W1054">
        <v>1</v>
      </c>
      <c r="Y1054" t="s">
        <v>2670</v>
      </c>
      <c r="Z1054" t="s">
        <v>2671</v>
      </c>
    </row>
    <row r="1055" spans="1:26" x14ac:dyDescent="0.3">
      <c r="A1055">
        <v>67641947</v>
      </c>
      <c r="B1055" t="s">
        <v>95</v>
      </c>
      <c r="C1055" t="s">
        <v>96</v>
      </c>
      <c r="D1055" t="s">
        <v>33</v>
      </c>
      <c r="E1055">
        <v>1082099.44</v>
      </c>
      <c r="F1055">
        <v>43</v>
      </c>
      <c r="G1055">
        <v>25060</v>
      </c>
      <c r="H1055">
        <v>2</v>
      </c>
      <c r="I1055" t="s">
        <v>97</v>
      </c>
      <c r="J1055" t="s">
        <v>98</v>
      </c>
      <c r="L1055" t="s">
        <v>44</v>
      </c>
      <c r="M1055" t="s">
        <v>36</v>
      </c>
      <c r="N1055" t="s">
        <v>28</v>
      </c>
      <c r="O1055">
        <v>2025</v>
      </c>
      <c r="P1055" t="s">
        <v>29</v>
      </c>
      <c r="Q1055">
        <v>1</v>
      </c>
      <c r="T1055">
        <v>1</v>
      </c>
      <c r="W1055">
        <v>1</v>
      </c>
      <c r="Y1055" t="s">
        <v>2668</v>
      </c>
      <c r="Z1055" t="s">
        <v>2669</v>
      </c>
    </row>
    <row r="1056" spans="1:26" x14ac:dyDescent="0.3">
      <c r="A1056">
        <v>67642007</v>
      </c>
      <c r="B1056" t="s">
        <v>331</v>
      </c>
      <c r="C1056" t="s">
        <v>96</v>
      </c>
      <c r="D1056" t="s">
        <v>33</v>
      </c>
      <c r="E1056">
        <v>599000</v>
      </c>
      <c r="F1056">
        <v>42</v>
      </c>
      <c r="G1056">
        <v>14262</v>
      </c>
      <c r="H1056">
        <v>2</v>
      </c>
      <c r="I1056">
        <v>0</v>
      </c>
      <c r="J1056" t="s">
        <v>69</v>
      </c>
      <c r="K1056">
        <v>600</v>
      </c>
      <c r="L1056" t="s">
        <v>44</v>
      </c>
      <c r="M1056" t="s">
        <v>27</v>
      </c>
      <c r="N1056" t="s">
        <v>28</v>
      </c>
      <c r="O1056">
        <v>1961</v>
      </c>
      <c r="Q1056">
        <v>1</v>
      </c>
      <c r="W1056">
        <v>1</v>
      </c>
      <c r="Y1056" t="s">
        <v>2666</v>
      </c>
      <c r="Z1056" t="s">
        <v>2667</v>
      </c>
    </row>
    <row r="1057" spans="1:26" x14ac:dyDescent="0.3">
      <c r="A1057">
        <v>67642040</v>
      </c>
      <c r="B1057" t="s">
        <v>95</v>
      </c>
      <c r="C1057" t="s">
        <v>96</v>
      </c>
      <c r="D1057" t="s">
        <v>33</v>
      </c>
      <c r="E1057">
        <v>1274526.0900000001</v>
      </c>
      <c r="F1057">
        <v>75</v>
      </c>
      <c r="G1057">
        <v>17071</v>
      </c>
      <c r="H1057">
        <v>3</v>
      </c>
      <c r="I1057">
        <v>1</v>
      </c>
      <c r="J1057" t="s">
        <v>98</v>
      </c>
      <c r="K1057">
        <v>420</v>
      </c>
      <c r="L1057" t="s">
        <v>44</v>
      </c>
      <c r="M1057" t="s">
        <v>36</v>
      </c>
      <c r="N1057" t="s">
        <v>28</v>
      </c>
      <c r="O1057">
        <v>2025</v>
      </c>
      <c r="P1057" t="s">
        <v>29</v>
      </c>
      <c r="Q1057">
        <v>1</v>
      </c>
      <c r="R1057">
        <v>1</v>
      </c>
      <c r="T1057">
        <v>1</v>
      </c>
      <c r="W1057">
        <v>1</v>
      </c>
      <c r="Y1057" t="s">
        <v>2664</v>
      </c>
      <c r="Z1057" t="s">
        <v>2665</v>
      </c>
    </row>
    <row r="1058" spans="1:26" x14ac:dyDescent="0.3">
      <c r="A1058">
        <v>67642197</v>
      </c>
      <c r="B1058" t="s">
        <v>2661</v>
      </c>
      <c r="C1058" t="s">
        <v>49</v>
      </c>
      <c r="D1058" t="s">
        <v>33</v>
      </c>
      <c r="E1058">
        <v>729000</v>
      </c>
      <c r="F1058">
        <v>54</v>
      </c>
      <c r="G1058">
        <v>13425</v>
      </c>
      <c r="H1058">
        <v>3</v>
      </c>
      <c r="I1058">
        <v>2</v>
      </c>
      <c r="J1058" t="s">
        <v>60</v>
      </c>
      <c r="K1058">
        <v>850</v>
      </c>
      <c r="L1058" t="s">
        <v>44</v>
      </c>
      <c r="M1058" t="s">
        <v>27</v>
      </c>
      <c r="N1058" t="s">
        <v>28</v>
      </c>
      <c r="O1058">
        <v>1962</v>
      </c>
      <c r="P1058" t="s">
        <v>29</v>
      </c>
      <c r="Q1058">
        <v>0</v>
      </c>
      <c r="R1058">
        <v>1</v>
      </c>
      <c r="T1058">
        <v>1</v>
      </c>
      <c r="W1058">
        <v>1</v>
      </c>
      <c r="Y1058" t="s">
        <v>2662</v>
      </c>
      <c r="Z1058" t="s">
        <v>2663</v>
      </c>
    </row>
    <row r="1059" spans="1:26" x14ac:dyDescent="0.3">
      <c r="A1059">
        <v>67642367</v>
      </c>
      <c r="B1059" t="s">
        <v>95</v>
      </c>
      <c r="C1059" t="s">
        <v>96</v>
      </c>
      <c r="D1059" t="s">
        <v>33</v>
      </c>
      <c r="E1059">
        <v>1060685.79</v>
      </c>
      <c r="F1059">
        <v>43</v>
      </c>
      <c r="G1059">
        <v>24542</v>
      </c>
      <c r="H1059">
        <v>2</v>
      </c>
      <c r="I1059" t="s">
        <v>97</v>
      </c>
      <c r="J1059" t="s">
        <v>98</v>
      </c>
      <c r="L1059" t="s">
        <v>44</v>
      </c>
      <c r="M1059" t="s">
        <v>36</v>
      </c>
      <c r="N1059" t="s">
        <v>28</v>
      </c>
      <c r="O1059">
        <v>2025</v>
      </c>
      <c r="P1059" t="s">
        <v>29</v>
      </c>
      <c r="Q1059">
        <v>1</v>
      </c>
      <c r="T1059">
        <v>1</v>
      </c>
      <c r="W1059">
        <v>1</v>
      </c>
      <c r="Y1059" t="s">
        <v>2659</v>
      </c>
      <c r="Z1059" t="s">
        <v>2660</v>
      </c>
    </row>
    <row r="1060" spans="1:26" x14ac:dyDescent="0.3">
      <c r="A1060">
        <v>67642469</v>
      </c>
      <c r="B1060" t="s">
        <v>95</v>
      </c>
      <c r="C1060" t="s">
        <v>96</v>
      </c>
      <c r="D1060" t="s">
        <v>33</v>
      </c>
      <c r="E1060">
        <v>3335457.74</v>
      </c>
      <c r="F1060">
        <v>119</v>
      </c>
      <c r="G1060">
        <v>27996</v>
      </c>
      <c r="H1060">
        <v>3</v>
      </c>
      <c r="I1060" t="s">
        <v>97</v>
      </c>
      <c r="J1060" t="s">
        <v>98</v>
      </c>
      <c r="K1060">
        <v>420</v>
      </c>
      <c r="L1060" t="s">
        <v>44</v>
      </c>
      <c r="M1060" t="s">
        <v>36</v>
      </c>
      <c r="N1060" t="s">
        <v>28</v>
      </c>
      <c r="O1060">
        <v>2025</v>
      </c>
      <c r="P1060" t="s">
        <v>29</v>
      </c>
      <c r="Q1060">
        <v>1</v>
      </c>
      <c r="R1060">
        <v>1</v>
      </c>
      <c r="T1060">
        <v>1</v>
      </c>
      <c r="W1060">
        <v>1</v>
      </c>
      <c r="Y1060" t="s">
        <v>2657</v>
      </c>
      <c r="Z1060" t="s">
        <v>2658</v>
      </c>
    </row>
    <row r="1061" spans="1:26" x14ac:dyDescent="0.3">
      <c r="A1061">
        <v>67642899</v>
      </c>
      <c r="B1061" t="s">
        <v>2588</v>
      </c>
      <c r="C1061" t="s">
        <v>1411</v>
      </c>
      <c r="D1061" t="s">
        <v>125</v>
      </c>
      <c r="E1061">
        <v>589000</v>
      </c>
      <c r="F1061">
        <v>38</v>
      </c>
      <c r="G1061">
        <v>15459</v>
      </c>
      <c r="H1061">
        <v>2</v>
      </c>
      <c r="I1061">
        <v>6</v>
      </c>
      <c r="J1061" t="s">
        <v>69</v>
      </c>
      <c r="K1061">
        <v>700</v>
      </c>
      <c r="L1061" t="s">
        <v>44</v>
      </c>
      <c r="M1061" t="s">
        <v>27</v>
      </c>
      <c r="N1061" t="s">
        <v>45</v>
      </c>
      <c r="O1061">
        <v>1970</v>
      </c>
      <c r="P1061" t="s">
        <v>29</v>
      </c>
      <c r="Q1061">
        <v>1</v>
      </c>
      <c r="R1061">
        <v>1</v>
      </c>
      <c r="W1061">
        <v>1</v>
      </c>
      <c r="Y1061" t="s">
        <v>2589</v>
      </c>
      <c r="Z1061" t="s">
        <v>2590</v>
      </c>
    </row>
    <row r="1062" spans="1:26" x14ac:dyDescent="0.3">
      <c r="A1062">
        <v>67642969</v>
      </c>
      <c r="B1062" t="s">
        <v>123</v>
      </c>
      <c r="C1062" t="s">
        <v>2578</v>
      </c>
      <c r="D1062" t="s">
        <v>125</v>
      </c>
      <c r="E1062">
        <v>529000</v>
      </c>
      <c r="F1062">
        <v>26</v>
      </c>
      <c r="G1062">
        <v>20472</v>
      </c>
      <c r="H1062">
        <v>1</v>
      </c>
      <c r="I1062">
        <v>0</v>
      </c>
      <c r="J1062" t="s">
        <v>56</v>
      </c>
      <c r="K1062">
        <v>400</v>
      </c>
      <c r="L1062" t="s">
        <v>44</v>
      </c>
      <c r="M1062" t="s">
        <v>27</v>
      </c>
      <c r="N1062" t="s">
        <v>28</v>
      </c>
      <c r="O1062">
        <v>1965</v>
      </c>
      <c r="P1062" t="s">
        <v>29</v>
      </c>
      <c r="Q1062">
        <v>0</v>
      </c>
      <c r="R1062">
        <v>1</v>
      </c>
      <c r="W1062">
        <v>1</v>
      </c>
      <c r="Y1062" t="s">
        <v>2586</v>
      </c>
      <c r="Z1062" t="s">
        <v>2587</v>
      </c>
    </row>
    <row r="1063" spans="1:26" x14ac:dyDescent="0.3">
      <c r="A1063">
        <v>67643706</v>
      </c>
      <c r="B1063" t="s">
        <v>2654</v>
      </c>
      <c r="C1063" t="s">
        <v>246</v>
      </c>
      <c r="D1063" t="s">
        <v>33</v>
      </c>
      <c r="E1063">
        <v>499000</v>
      </c>
      <c r="F1063">
        <v>41</v>
      </c>
      <c r="G1063">
        <v>12053</v>
      </c>
      <c r="H1063">
        <v>2</v>
      </c>
      <c r="I1063">
        <v>4</v>
      </c>
      <c r="J1063" t="s">
        <v>69</v>
      </c>
      <c r="L1063" t="s">
        <v>44</v>
      </c>
      <c r="M1063" t="s">
        <v>27</v>
      </c>
      <c r="N1063" t="s">
        <v>28</v>
      </c>
      <c r="O1063">
        <v>1977</v>
      </c>
      <c r="Q1063">
        <v>1</v>
      </c>
      <c r="R1063">
        <v>1</v>
      </c>
      <c r="U1063">
        <v>1</v>
      </c>
      <c r="W1063">
        <v>1</v>
      </c>
      <c r="Y1063" t="s">
        <v>2655</v>
      </c>
      <c r="Z1063" t="s">
        <v>2656</v>
      </c>
    </row>
    <row r="1064" spans="1:26" x14ac:dyDescent="0.3">
      <c r="A1064">
        <v>67643886</v>
      </c>
      <c r="B1064" t="s">
        <v>455</v>
      </c>
      <c r="C1064" t="s">
        <v>73</v>
      </c>
      <c r="D1064" t="s">
        <v>33</v>
      </c>
      <c r="E1064">
        <v>350000</v>
      </c>
      <c r="F1064">
        <v>38</v>
      </c>
      <c r="G1064">
        <v>9284</v>
      </c>
      <c r="H1064">
        <v>2</v>
      </c>
      <c r="I1064">
        <v>3</v>
      </c>
      <c r="J1064" t="s">
        <v>56</v>
      </c>
      <c r="K1064">
        <v>650</v>
      </c>
      <c r="L1064" t="s">
        <v>87</v>
      </c>
      <c r="M1064" t="s">
        <v>27</v>
      </c>
      <c r="N1064" t="s">
        <v>28</v>
      </c>
      <c r="O1064">
        <v>1960</v>
      </c>
      <c r="P1064" t="s">
        <v>29</v>
      </c>
      <c r="Q1064">
        <v>0</v>
      </c>
      <c r="W1064">
        <v>1</v>
      </c>
      <c r="Y1064" t="s">
        <v>2652</v>
      </c>
      <c r="Z1064" t="s">
        <v>2653</v>
      </c>
    </row>
    <row r="1065" spans="1:26" x14ac:dyDescent="0.3">
      <c r="A1065">
        <v>67644040</v>
      </c>
      <c r="B1065" t="s">
        <v>2649</v>
      </c>
      <c r="C1065" t="s">
        <v>42</v>
      </c>
      <c r="D1065" t="s">
        <v>33</v>
      </c>
      <c r="E1065">
        <v>1420000</v>
      </c>
      <c r="F1065">
        <v>61</v>
      </c>
      <c r="G1065">
        <v>23165</v>
      </c>
      <c r="H1065">
        <v>3</v>
      </c>
      <c r="I1065">
        <v>2</v>
      </c>
      <c r="J1065" t="s">
        <v>68</v>
      </c>
      <c r="K1065">
        <v>1034</v>
      </c>
      <c r="L1065" t="s">
        <v>44</v>
      </c>
      <c r="M1065" t="s">
        <v>27</v>
      </c>
      <c r="N1065" t="s">
        <v>45</v>
      </c>
      <c r="O1065">
        <v>2017</v>
      </c>
      <c r="P1065" t="s">
        <v>29</v>
      </c>
      <c r="Q1065">
        <v>1</v>
      </c>
      <c r="R1065">
        <v>1</v>
      </c>
      <c r="T1065">
        <v>1</v>
      </c>
      <c r="Y1065" t="s">
        <v>2650</v>
      </c>
      <c r="Z1065" t="s">
        <v>2651</v>
      </c>
    </row>
    <row r="1066" spans="1:26" x14ac:dyDescent="0.3">
      <c r="A1066">
        <v>67644123</v>
      </c>
      <c r="B1066" t="s">
        <v>2646</v>
      </c>
      <c r="C1066" t="s">
        <v>456</v>
      </c>
      <c r="D1066" t="s">
        <v>33</v>
      </c>
      <c r="E1066">
        <v>689500</v>
      </c>
      <c r="F1066">
        <v>60</v>
      </c>
      <c r="G1066">
        <v>11588</v>
      </c>
      <c r="H1066">
        <v>3</v>
      </c>
      <c r="I1066">
        <v>3</v>
      </c>
      <c r="J1066" t="s">
        <v>69</v>
      </c>
      <c r="K1066">
        <v>1100</v>
      </c>
      <c r="L1066" t="s">
        <v>44</v>
      </c>
      <c r="M1066" t="s">
        <v>27</v>
      </c>
      <c r="N1066" t="s">
        <v>45</v>
      </c>
      <c r="O1066">
        <v>1980</v>
      </c>
      <c r="P1066" t="s">
        <v>29</v>
      </c>
      <c r="Q1066">
        <v>1</v>
      </c>
      <c r="R1066">
        <v>1</v>
      </c>
      <c r="U1066">
        <v>1</v>
      </c>
      <c r="W1066">
        <v>1</v>
      </c>
      <c r="Y1066" t="s">
        <v>2647</v>
      </c>
      <c r="Z1066" t="s">
        <v>2648</v>
      </c>
    </row>
    <row r="1067" spans="1:26" x14ac:dyDescent="0.3">
      <c r="A1067">
        <v>67644518</v>
      </c>
      <c r="B1067" t="s">
        <v>896</v>
      </c>
      <c r="C1067" t="s">
        <v>214</v>
      </c>
      <c r="D1067" t="s">
        <v>25</v>
      </c>
      <c r="E1067">
        <v>780000</v>
      </c>
      <c r="F1067">
        <v>49</v>
      </c>
      <c r="G1067">
        <v>16079</v>
      </c>
      <c r="H1067">
        <v>2</v>
      </c>
      <c r="I1067">
        <v>1</v>
      </c>
      <c r="J1067" t="s">
        <v>43</v>
      </c>
      <c r="K1067">
        <v>600</v>
      </c>
      <c r="L1067" t="s">
        <v>44</v>
      </c>
      <c r="M1067" t="s">
        <v>27</v>
      </c>
      <c r="N1067" t="s">
        <v>28</v>
      </c>
      <c r="O1067">
        <v>2013</v>
      </c>
      <c r="P1067" t="s">
        <v>29</v>
      </c>
      <c r="Q1067">
        <v>1</v>
      </c>
      <c r="R1067">
        <v>1</v>
      </c>
      <c r="U1067">
        <v>1</v>
      </c>
      <c r="Y1067" t="s">
        <v>2814</v>
      </c>
      <c r="Z1067" t="s">
        <v>2815</v>
      </c>
    </row>
    <row r="1068" spans="1:26" x14ac:dyDescent="0.3">
      <c r="A1068">
        <v>67644544</v>
      </c>
      <c r="B1068" t="s">
        <v>1715</v>
      </c>
      <c r="C1068" t="s">
        <v>90</v>
      </c>
      <c r="D1068" t="s">
        <v>33</v>
      </c>
      <c r="E1068">
        <v>1550000</v>
      </c>
      <c r="F1068">
        <v>100</v>
      </c>
      <c r="G1068">
        <v>15438</v>
      </c>
      <c r="H1068">
        <v>4</v>
      </c>
      <c r="I1068">
        <v>1</v>
      </c>
      <c r="J1068" t="s">
        <v>56</v>
      </c>
      <c r="K1068">
        <v>1200</v>
      </c>
      <c r="L1068" t="s">
        <v>44</v>
      </c>
      <c r="M1068" t="s">
        <v>27</v>
      </c>
      <c r="N1068" t="s">
        <v>28</v>
      </c>
      <c r="O1068">
        <v>1934</v>
      </c>
      <c r="P1068" t="s">
        <v>105</v>
      </c>
      <c r="Q1068">
        <v>1</v>
      </c>
      <c r="R1068">
        <v>1</v>
      </c>
      <c r="U1068">
        <v>1</v>
      </c>
      <c r="W1068">
        <v>1</v>
      </c>
      <c r="Y1068" t="s">
        <v>2644</v>
      </c>
      <c r="Z1068" t="s">
        <v>2645</v>
      </c>
    </row>
    <row r="1069" spans="1:26" x14ac:dyDescent="0.3">
      <c r="A1069">
        <v>67644874</v>
      </c>
      <c r="B1069" t="s">
        <v>1170</v>
      </c>
      <c r="C1069" t="s">
        <v>214</v>
      </c>
      <c r="D1069" t="s">
        <v>25</v>
      </c>
      <c r="E1069">
        <v>696000</v>
      </c>
      <c r="F1069">
        <v>41</v>
      </c>
      <c r="G1069">
        <v>16976</v>
      </c>
      <c r="H1069">
        <v>2</v>
      </c>
      <c r="I1069">
        <v>6</v>
      </c>
      <c r="J1069" t="s">
        <v>145</v>
      </c>
      <c r="K1069">
        <v>700</v>
      </c>
      <c r="L1069" t="s">
        <v>44</v>
      </c>
      <c r="M1069" t="s">
        <v>27</v>
      </c>
      <c r="N1069" t="s">
        <v>28</v>
      </c>
      <c r="O1069">
        <v>1960</v>
      </c>
      <c r="P1069" t="s">
        <v>29</v>
      </c>
      <c r="Q1069">
        <v>1</v>
      </c>
      <c r="R1069">
        <v>1</v>
      </c>
      <c r="W1069">
        <v>1</v>
      </c>
      <c r="Y1069" t="s">
        <v>2812</v>
      </c>
      <c r="Z1069" t="s">
        <v>2813</v>
      </c>
    </row>
    <row r="1070" spans="1:26" x14ac:dyDescent="0.3">
      <c r="A1070">
        <v>67644961</v>
      </c>
      <c r="B1070" t="s">
        <v>455</v>
      </c>
      <c r="C1070" t="s">
        <v>73</v>
      </c>
      <c r="D1070" t="s">
        <v>33</v>
      </c>
      <c r="E1070">
        <v>479999</v>
      </c>
      <c r="F1070">
        <v>45</v>
      </c>
      <c r="G1070">
        <v>10690</v>
      </c>
      <c r="H1070">
        <v>2</v>
      </c>
      <c r="I1070">
        <v>3</v>
      </c>
      <c r="J1070" t="s">
        <v>56</v>
      </c>
      <c r="M1070" t="s">
        <v>27</v>
      </c>
      <c r="N1070" t="s">
        <v>28</v>
      </c>
      <c r="O1070">
        <v>1970</v>
      </c>
      <c r="Q1070">
        <v>0</v>
      </c>
      <c r="Y1070" t="s">
        <v>2642</v>
      </c>
      <c r="Z1070" t="s">
        <v>2643</v>
      </c>
    </row>
    <row r="1071" spans="1:26" x14ac:dyDescent="0.3">
      <c r="A1071">
        <v>67645041</v>
      </c>
      <c r="B1071" t="s">
        <v>286</v>
      </c>
      <c r="C1071" t="s">
        <v>287</v>
      </c>
      <c r="D1071" t="s">
        <v>33</v>
      </c>
      <c r="E1071">
        <v>585000</v>
      </c>
      <c r="F1071">
        <v>55</v>
      </c>
      <c r="G1071">
        <v>10560</v>
      </c>
      <c r="H1071">
        <v>2</v>
      </c>
      <c r="I1071">
        <v>9</v>
      </c>
      <c r="J1071" t="s">
        <v>75</v>
      </c>
      <c r="K1071">
        <v>650</v>
      </c>
      <c r="L1071" t="s">
        <v>44</v>
      </c>
      <c r="M1071" t="s">
        <v>27</v>
      </c>
      <c r="N1071" t="s">
        <v>28</v>
      </c>
      <c r="O1071">
        <v>1991</v>
      </c>
      <c r="P1071" t="s">
        <v>29</v>
      </c>
      <c r="Q1071">
        <v>1</v>
      </c>
      <c r="R1071">
        <v>1</v>
      </c>
      <c r="W1071">
        <v>1</v>
      </c>
      <c r="Y1071" t="s">
        <v>2640</v>
      </c>
      <c r="Z1071" t="s">
        <v>2641</v>
      </c>
    </row>
    <row r="1072" spans="1:26" x14ac:dyDescent="0.3">
      <c r="A1072">
        <v>67645240</v>
      </c>
      <c r="B1072" t="s">
        <v>2637</v>
      </c>
      <c r="C1072" t="s">
        <v>484</v>
      </c>
      <c r="D1072" t="s">
        <v>33</v>
      </c>
      <c r="E1072">
        <v>599000</v>
      </c>
      <c r="F1072">
        <v>60</v>
      </c>
      <c r="G1072">
        <v>9950</v>
      </c>
      <c r="H1072">
        <v>3</v>
      </c>
      <c r="I1072">
        <v>1</v>
      </c>
      <c r="J1072" t="s">
        <v>56</v>
      </c>
      <c r="K1072">
        <v>1000</v>
      </c>
      <c r="L1072" t="s">
        <v>44</v>
      </c>
      <c r="M1072" t="s">
        <v>27</v>
      </c>
      <c r="N1072" t="s">
        <v>45</v>
      </c>
      <c r="O1072">
        <v>1992</v>
      </c>
      <c r="P1072" t="s">
        <v>29</v>
      </c>
      <c r="Q1072">
        <v>0</v>
      </c>
      <c r="R1072">
        <v>1</v>
      </c>
      <c r="U1072">
        <v>1</v>
      </c>
      <c r="W1072">
        <v>1</v>
      </c>
      <c r="Y1072" t="s">
        <v>2638</v>
      </c>
      <c r="Z1072" t="s">
        <v>2639</v>
      </c>
    </row>
    <row r="1073" spans="1:26" x14ac:dyDescent="0.3">
      <c r="A1073">
        <v>67645293</v>
      </c>
      <c r="B1073" t="s">
        <v>2108</v>
      </c>
      <c r="C1073" t="s">
        <v>344</v>
      </c>
      <c r="D1073" t="s">
        <v>25</v>
      </c>
      <c r="E1073">
        <v>515000</v>
      </c>
      <c r="F1073">
        <v>39</v>
      </c>
      <c r="G1073">
        <v>13171</v>
      </c>
      <c r="H1073">
        <v>2</v>
      </c>
      <c r="I1073">
        <v>4</v>
      </c>
      <c r="J1073" t="s">
        <v>56</v>
      </c>
      <c r="K1073">
        <v>670</v>
      </c>
      <c r="L1073" t="s">
        <v>44</v>
      </c>
      <c r="M1073" t="s">
        <v>27</v>
      </c>
      <c r="N1073" t="s">
        <v>28</v>
      </c>
      <c r="O1073">
        <v>1974</v>
      </c>
      <c r="P1073" t="s">
        <v>29</v>
      </c>
      <c r="Q1073">
        <v>0</v>
      </c>
      <c r="Y1073" t="s">
        <v>2810</v>
      </c>
      <c r="Z1073" t="s">
        <v>2811</v>
      </c>
    </row>
    <row r="1074" spans="1:26" x14ac:dyDescent="0.3">
      <c r="A1074">
        <v>67645300</v>
      </c>
      <c r="B1074" t="s">
        <v>1506</v>
      </c>
      <c r="C1074" t="s">
        <v>233</v>
      </c>
      <c r="D1074" t="s">
        <v>25</v>
      </c>
      <c r="E1074">
        <v>770000</v>
      </c>
      <c r="F1074">
        <v>44</v>
      </c>
      <c r="G1074">
        <v>17500</v>
      </c>
      <c r="H1074">
        <v>2</v>
      </c>
      <c r="I1074">
        <v>4</v>
      </c>
      <c r="J1074" t="s">
        <v>68</v>
      </c>
      <c r="K1074">
        <v>800</v>
      </c>
      <c r="M1074" t="s">
        <v>27</v>
      </c>
      <c r="N1074" t="s">
        <v>28</v>
      </c>
      <c r="O1074">
        <v>2025</v>
      </c>
      <c r="P1074" t="s">
        <v>29</v>
      </c>
      <c r="Q1074">
        <v>1</v>
      </c>
      <c r="R1074">
        <v>1</v>
      </c>
      <c r="T1074">
        <v>1</v>
      </c>
      <c r="Y1074" t="s">
        <v>2808</v>
      </c>
      <c r="Z1074" t="s">
        <v>2809</v>
      </c>
    </row>
    <row r="1075" spans="1:26" x14ac:dyDescent="0.3">
      <c r="A1075">
        <v>67645415</v>
      </c>
      <c r="B1075" t="s">
        <v>290</v>
      </c>
      <c r="C1075" t="s">
        <v>120</v>
      </c>
      <c r="D1075" t="s">
        <v>25</v>
      </c>
      <c r="E1075">
        <v>425000</v>
      </c>
      <c r="F1075">
        <v>36</v>
      </c>
      <c r="G1075">
        <v>11669</v>
      </c>
      <c r="H1075">
        <v>2</v>
      </c>
      <c r="I1075">
        <v>0</v>
      </c>
      <c r="J1075" t="s">
        <v>56</v>
      </c>
      <c r="M1075" t="s">
        <v>36</v>
      </c>
      <c r="N1075" t="s">
        <v>28</v>
      </c>
      <c r="O1075">
        <v>2025</v>
      </c>
      <c r="Q1075">
        <v>0</v>
      </c>
      <c r="R1075">
        <v>1</v>
      </c>
      <c r="Y1075" t="s">
        <v>2806</v>
      </c>
      <c r="Z1075" t="s">
        <v>2807</v>
      </c>
    </row>
    <row r="1076" spans="1:26" x14ac:dyDescent="0.3">
      <c r="A1076">
        <v>67645470</v>
      </c>
      <c r="C1076" t="s">
        <v>42</v>
      </c>
      <c r="D1076" t="s">
        <v>33</v>
      </c>
      <c r="E1076">
        <v>1499000</v>
      </c>
      <c r="F1076">
        <v>54</v>
      </c>
      <c r="G1076">
        <v>27780</v>
      </c>
      <c r="H1076">
        <v>2</v>
      </c>
      <c r="I1076">
        <v>6</v>
      </c>
      <c r="J1076" t="s">
        <v>40</v>
      </c>
      <c r="K1076">
        <v>870</v>
      </c>
      <c r="L1076" t="s">
        <v>44</v>
      </c>
      <c r="M1076" t="s">
        <v>27</v>
      </c>
      <c r="N1076" t="s">
        <v>28</v>
      </c>
      <c r="O1076">
        <v>2020</v>
      </c>
      <c r="P1076" t="s">
        <v>51</v>
      </c>
      <c r="Q1076">
        <v>1</v>
      </c>
      <c r="R1076">
        <v>1</v>
      </c>
      <c r="T1076">
        <v>1</v>
      </c>
      <c r="Y1076" t="s">
        <v>2635</v>
      </c>
      <c r="Z1076" t="s">
        <v>2636</v>
      </c>
    </row>
    <row r="1077" spans="1:26" x14ac:dyDescent="0.3">
      <c r="A1077">
        <v>67645574</v>
      </c>
      <c r="B1077" t="s">
        <v>2279</v>
      </c>
      <c r="C1077" t="s">
        <v>214</v>
      </c>
      <c r="D1077" t="s">
        <v>25</v>
      </c>
      <c r="E1077">
        <v>1250000</v>
      </c>
      <c r="F1077">
        <v>63</v>
      </c>
      <c r="G1077">
        <v>19952</v>
      </c>
      <c r="H1077">
        <v>3</v>
      </c>
      <c r="I1077">
        <v>1</v>
      </c>
      <c r="J1077" t="s">
        <v>56</v>
      </c>
      <c r="K1077">
        <v>700</v>
      </c>
      <c r="L1077" t="s">
        <v>44</v>
      </c>
      <c r="M1077" t="s">
        <v>27</v>
      </c>
      <c r="N1077" t="s">
        <v>28</v>
      </c>
      <c r="O1077">
        <v>2018</v>
      </c>
      <c r="P1077" t="s">
        <v>29</v>
      </c>
      <c r="Q1077">
        <v>1</v>
      </c>
      <c r="R1077">
        <v>1</v>
      </c>
      <c r="T1077">
        <v>1</v>
      </c>
      <c r="V1077">
        <v>1</v>
      </c>
      <c r="W1077">
        <v>1</v>
      </c>
      <c r="Y1077" t="s">
        <v>2804</v>
      </c>
      <c r="Z1077" t="s">
        <v>2805</v>
      </c>
    </row>
    <row r="1078" spans="1:26" x14ac:dyDescent="0.3">
      <c r="A1078">
        <v>67645829</v>
      </c>
      <c r="B1078" t="s">
        <v>836</v>
      </c>
      <c r="C1078" t="s">
        <v>132</v>
      </c>
      <c r="D1078" t="s">
        <v>25</v>
      </c>
      <c r="E1078">
        <v>499000</v>
      </c>
      <c r="F1078">
        <v>41</v>
      </c>
      <c r="G1078">
        <v>12171</v>
      </c>
      <c r="H1078">
        <v>1</v>
      </c>
      <c r="I1078">
        <v>0</v>
      </c>
      <c r="J1078" t="s">
        <v>60</v>
      </c>
      <c r="K1078">
        <v>700</v>
      </c>
      <c r="L1078" t="s">
        <v>87</v>
      </c>
      <c r="M1078" t="s">
        <v>27</v>
      </c>
      <c r="N1078" t="s">
        <v>28</v>
      </c>
      <c r="O1078">
        <v>2007</v>
      </c>
      <c r="P1078" t="s">
        <v>29</v>
      </c>
      <c r="Q1078">
        <v>0</v>
      </c>
      <c r="T1078">
        <v>1</v>
      </c>
      <c r="W1078">
        <v>1</v>
      </c>
      <c r="Y1078" t="s">
        <v>2802</v>
      </c>
      <c r="Z1078" t="s">
        <v>2803</v>
      </c>
    </row>
    <row r="1079" spans="1:26" x14ac:dyDescent="0.3">
      <c r="A1079">
        <v>67645887</v>
      </c>
      <c r="C1079" t="s">
        <v>120</v>
      </c>
      <c r="D1079" t="s">
        <v>25</v>
      </c>
      <c r="E1079">
        <v>460000</v>
      </c>
      <c r="F1079">
        <v>41</v>
      </c>
      <c r="G1079">
        <v>11275</v>
      </c>
      <c r="H1079">
        <v>2</v>
      </c>
      <c r="I1079">
        <v>3</v>
      </c>
      <c r="J1079" t="s">
        <v>60</v>
      </c>
      <c r="K1079">
        <v>430</v>
      </c>
      <c r="L1079" t="s">
        <v>35</v>
      </c>
      <c r="M1079" t="s">
        <v>27</v>
      </c>
      <c r="N1079" t="s">
        <v>45</v>
      </c>
      <c r="O1079">
        <v>2024</v>
      </c>
      <c r="P1079" t="s">
        <v>29</v>
      </c>
      <c r="Q1079">
        <v>1</v>
      </c>
      <c r="R1079">
        <v>1</v>
      </c>
      <c r="T1079">
        <v>1</v>
      </c>
      <c r="Y1079" s="2" t="s">
        <v>2800</v>
      </c>
      <c r="Z1079" t="s">
        <v>2801</v>
      </c>
    </row>
    <row r="1080" spans="1:26" x14ac:dyDescent="0.3">
      <c r="A1080">
        <v>67646028</v>
      </c>
      <c r="B1080" t="s">
        <v>2797</v>
      </c>
      <c r="C1080" t="s">
        <v>90</v>
      </c>
      <c r="D1080" t="s">
        <v>25</v>
      </c>
      <c r="E1080">
        <v>669000</v>
      </c>
      <c r="F1080">
        <v>52</v>
      </c>
      <c r="G1080">
        <v>12865</v>
      </c>
      <c r="H1080">
        <v>2</v>
      </c>
      <c r="I1080">
        <v>0</v>
      </c>
      <c r="J1080" t="s">
        <v>50</v>
      </c>
      <c r="K1080">
        <v>375</v>
      </c>
      <c r="L1080" t="s">
        <v>44</v>
      </c>
      <c r="M1080" t="s">
        <v>27</v>
      </c>
      <c r="N1080" t="s">
        <v>28</v>
      </c>
      <c r="O1080">
        <v>1920</v>
      </c>
      <c r="P1080" t="s">
        <v>105</v>
      </c>
      <c r="Q1080">
        <v>0</v>
      </c>
      <c r="U1080">
        <v>1</v>
      </c>
      <c r="V1080">
        <v>1</v>
      </c>
      <c r="X1080">
        <v>1</v>
      </c>
      <c r="Y1080" t="s">
        <v>2798</v>
      </c>
      <c r="Z1080" t="s">
        <v>2799</v>
      </c>
    </row>
    <row r="1081" spans="1:26" x14ac:dyDescent="0.3">
      <c r="A1081">
        <v>67646031</v>
      </c>
      <c r="B1081" t="s">
        <v>2141</v>
      </c>
      <c r="C1081" t="s">
        <v>151</v>
      </c>
      <c r="D1081" t="s">
        <v>25</v>
      </c>
      <c r="E1081">
        <v>529000</v>
      </c>
      <c r="F1081">
        <v>50</v>
      </c>
      <c r="G1081">
        <v>10580</v>
      </c>
      <c r="H1081">
        <v>2</v>
      </c>
      <c r="I1081">
        <v>4</v>
      </c>
      <c r="J1081" t="s">
        <v>56</v>
      </c>
      <c r="K1081">
        <v>650</v>
      </c>
      <c r="L1081" t="s">
        <v>44</v>
      </c>
      <c r="M1081" t="s">
        <v>27</v>
      </c>
      <c r="N1081" t="s">
        <v>28</v>
      </c>
      <c r="O1081">
        <v>1991</v>
      </c>
      <c r="P1081" t="s">
        <v>29</v>
      </c>
      <c r="Q1081">
        <v>0</v>
      </c>
      <c r="R1081">
        <v>1</v>
      </c>
      <c r="T1081">
        <v>1</v>
      </c>
      <c r="W1081">
        <v>1</v>
      </c>
      <c r="Y1081" t="s">
        <v>2795</v>
      </c>
      <c r="Z1081" t="s">
        <v>2796</v>
      </c>
    </row>
    <row r="1082" spans="1:26" x14ac:dyDescent="0.3">
      <c r="A1082">
        <v>67646091</v>
      </c>
      <c r="B1082" t="s">
        <v>836</v>
      </c>
      <c r="C1082" t="s">
        <v>132</v>
      </c>
      <c r="D1082" t="s">
        <v>25</v>
      </c>
      <c r="E1082">
        <v>619000</v>
      </c>
      <c r="F1082">
        <v>47</v>
      </c>
      <c r="G1082">
        <v>13226</v>
      </c>
      <c r="H1082">
        <v>2</v>
      </c>
      <c r="I1082">
        <v>0</v>
      </c>
      <c r="J1082" t="s">
        <v>56</v>
      </c>
      <c r="M1082" t="s">
        <v>27</v>
      </c>
      <c r="N1082" t="s">
        <v>28</v>
      </c>
      <c r="O1082">
        <v>2000</v>
      </c>
      <c r="P1082" t="s">
        <v>29</v>
      </c>
      <c r="Q1082">
        <v>0</v>
      </c>
      <c r="R1082">
        <v>1</v>
      </c>
      <c r="U1082">
        <v>1</v>
      </c>
      <c r="V1082">
        <v>1</v>
      </c>
      <c r="W1082">
        <v>1</v>
      </c>
      <c r="Y1082" t="s">
        <v>2793</v>
      </c>
      <c r="Z1082" t="s">
        <v>2794</v>
      </c>
    </row>
    <row r="1083" spans="1:26" x14ac:dyDescent="0.3">
      <c r="A1083">
        <v>67646093</v>
      </c>
      <c r="B1083" t="s">
        <v>2632</v>
      </c>
      <c r="C1083" t="s">
        <v>49</v>
      </c>
      <c r="D1083" t="s">
        <v>33</v>
      </c>
      <c r="E1083">
        <v>949000</v>
      </c>
      <c r="F1083">
        <v>73</v>
      </c>
      <c r="G1083">
        <v>12964</v>
      </c>
      <c r="H1083">
        <v>4</v>
      </c>
      <c r="I1083">
        <v>3</v>
      </c>
      <c r="J1083" t="s">
        <v>56</v>
      </c>
      <c r="M1083" t="s">
        <v>27</v>
      </c>
      <c r="N1083" t="s">
        <v>28</v>
      </c>
      <c r="O1083">
        <v>1991</v>
      </c>
      <c r="P1083" t="s">
        <v>29</v>
      </c>
      <c r="Q1083">
        <v>0</v>
      </c>
      <c r="R1083">
        <v>1</v>
      </c>
      <c r="T1083">
        <v>1</v>
      </c>
      <c r="W1083">
        <v>1</v>
      </c>
      <c r="Y1083" t="s">
        <v>2633</v>
      </c>
      <c r="Z1083" t="s">
        <v>2634</v>
      </c>
    </row>
    <row r="1084" spans="1:26" x14ac:dyDescent="0.3">
      <c r="A1084">
        <v>67646126</v>
      </c>
      <c r="B1084" t="s">
        <v>579</v>
      </c>
      <c r="C1084" t="s">
        <v>214</v>
      </c>
      <c r="D1084" t="s">
        <v>25</v>
      </c>
      <c r="E1084">
        <v>675000</v>
      </c>
      <c r="F1084">
        <v>42</v>
      </c>
      <c r="G1084">
        <v>16071</v>
      </c>
      <c r="H1084">
        <v>2</v>
      </c>
      <c r="I1084">
        <v>0</v>
      </c>
      <c r="J1084" t="s">
        <v>68</v>
      </c>
      <c r="K1084">
        <v>800</v>
      </c>
      <c r="L1084" t="s">
        <v>44</v>
      </c>
      <c r="M1084" t="s">
        <v>27</v>
      </c>
      <c r="N1084" t="s">
        <v>45</v>
      </c>
      <c r="O1084">
        <v>1976</v>
      </c>
      <c r="P1084" t="s">
        <v>29</v>
      </c>
      <c r="Q1084">
        <v>0</v>
      </c>
      <c r="R1084">
        <v>1</v>
      </c>
      <c r="W1084">
        <v>1</v>
      </c>
      <c r="X1084">
        <v>1</v>
      </c>
      <c r="Y1084" t="s">
        <v>2791</v>
      </c>
      <c r="Z1084" t="s">
        <v>2792</v>
      </c>
    </row>
    <row r="1085" spans="1:26" x14ac:dyDescent="0.3">
      <c r="A1085">
        <v>67646281</v>
      </c>
      <c r="B1085" t="s">
        <v>512</v>
      </c>
      <c r="C1085" t="s">
        <v>1122</v>
      </c>
      <c r="D1085" t="s">
        <v>125</v>
      </c>
      <c r="E1085">
        <v>2250000</v>
      </c>
      <c r="F1085">
        <v>118</v>
      </c>
      <c r="G1085">
        <v>19084</v>
      </c>
      <c r="H1085">
        <v>4</v>
      </c>
      <c r="I1085">
        <v>0</v>
      </c>
      <c r="J1085" t="s">
        <v>50</v>
      </c>
      <c r="K1085">
        <v>1000</v>
      </c>
      <c r="L1085" t="s">
        <v>35</v>
      </c>
      <c r="M1085" t="s">
        <v>27</v>
      </c>
      <c r="N1085" t="s">
        <v>28</v>
      </c>
      <c r="O1085">
        <v>1907</v>
      </c>
      <c r="P1085" t="s">
        <v>105</v>
      </c>
      <c r="Q1085">
        <v>0</v>
      </c>
      <c r="T1085">
        <v>1</v>
      </c>
      <c r="U1085">
        <v>1</v>
      </c>
      <c r="W1085">
        <v>1</v>
      </c>
      <c r="Y1085" t="s">
        <v>2584</v>
      </c>
      <c r="Z1085" t="s">
        <v>2585</v>
      </c>
    </row>
    <row r="1086" spans="1:26" x14ac:dyDescent="0.3">
      <c r="A1086">
        <v>67646283</v>
      </c>
      <c r="B1086" t="s">
        <v>393</v>
      </c>
      <c r="C1086" t="s">
        <v>155</v>
      </c>
      <c r="D1086" t="s">
        <v>25</v>
      </c>
      <c r="E1086">
        <v>589000</v>
      </c>
      <c r="F1086">
        <v>46</v>
      </c>
      <c r="G1086">
        <v>12804</v>
      </c>
      <c r="H1086">
        <v>2</v>
      </c>
      <c r="I1086">
        <v>9</v>
      </c>
      <c r="J1086" t="s">
        <v>69</v>
      </c>
      <c r="L1086" t="s">
        <v>44</v>
      </c>
      <c r="M1086" t="s">
        <v>27</v>
      </c>
      <c r="N1086" t="s">
        <v>28</v>
      </c>
      <c r="O1086">
        <v>1973</v>
      </c>
      <c r="P1086" t="s">
        <v>29</v>
      </c>
      <c r="Q1086">
        <v>1</v>
      </c>
      <c r="R1086">
        <v>1</v>
      </c>
      <c r="U1086">
        <v>1</v>
      </c>
      <c r="W1086">
        <v>1</v>
      </c>
      <c r="Y1086" t="s">
        <v>2789</v>
      </c>
      <c r="Z1086" t="s">
        <v>2790</v>
      </c>
    </row>
    <row r="1087" spans="1:26" x14ac:dyDescent="0.3">
      <c r="A1087">
        <v>67646617</v>
      </c>
      <c r="B1087" t="s">
        <v>95</v>
      </c>
      <c r="C1087" t="s">
        <v>96</v>
      </c>
      <c r="D1087" t="s">
        <v>33</v>
      </c>
      <c r="E1087">
        <v>1536973.47</v>
      </c>
      <c r="F1087">
        <v>75</v>
      </c>
      <c r="G1087">
        <v>20436</v>
      </c>
      <c r="H1087">
        <v>3</v>
      </c>
      <c r="I1087" t="s">
        <v>97</v>
      </c>
      <c r="J1087" t="s">
        <v>98</v>
      </c>
      <c r="L1087" t="s">
        <v>35</v>
      </c>
      <c r="M1087" t="s">
        <v>36</v>
      </c>
      <c r="N1087" t="s">
        <v>28</v>
      </c>
      <c r="O1087">
        <v>2025</v>
      </c>
      <c r="P1087" t="s">
        <v>51</v>
      </c>
      <c r="Q1087">
        <v>1</v>
      </c>
      <c r="Y1087" t="s">
        <v>2630</v>
      </c>
      <c r="Z1087" t="s">
        <v>2631</v>
      </c>
    </row>
    <row r="1088" spans="1:26" x14ac:dyDescent="0.3">
      <c r="A1088">
        <v>67646618</v>
      </c>
      <c r="B1088" t="s">
        <v>95</v>
      </c>
      <c r="C1088" t="s">
        <v>96</v>
      </c>
      <c r="D1088" t="s">
        <v>33</v>
      </c>
      <c r="E1088">
        <v>2007422.3</v>
      </c>
      <c r="F1088">
        <v>91</v>
      </c>
      <c r="G1088">
        <v>22103</v>
      </c>
      <c r="H1088">
        <v>4</v>
      </c>
      <c r="I1088" t="s">
        <v>97</v>
      </c>
      <c r="J1088" t="s">
        <v>98</v>
      </c>
      <c r="L1088" t="s">
        <v>35</v>
      </c>
      <c r="M1088" t="s">
        <v>36</v>
      </c>
      <c r="N1088" t="s">
        <v>28</v>
      </c>
      <c r="O1088">
        <v>2025</v>
      </c>
      <c r="P1088" t="s">
        <v>51</v>
      </c>
      <c r="Q1088">
        <v>1</v>
      </c>
      <c r="Y1088" t="s">
        <v>2624</v>
      </c>
      <c r="Z1088" t="s">
        <v>2625</v>
      </c>
    </row>
    <row r="1089" spans="1:26" x14ac:dyDescent="0.3">
      <c r="A1089">
        <v>67646619</v>
      </c>
      <c r="B1089" t="s">
        <v>95</v>
      </c>
      <c r="C1089" t="s">
        <v>96</v>
      </c>
      <c r="D1089" t="s">
        <v>33</v>
      </c>
      <c r="E1089">
        <v>2353464.52</v>
      </c>
      <c r="F1089">
        <v>78</v>
      </c>
      <c r="G1089">
        <v>29988</v>
      </c>
      <c r="H1089">
        <v>3</v>
      </c>
      <c r="I1089" t="s">
        <v>97</v>
      </c>
      <c r="J1089" t="s">
        <v>98</v>
      </c>
      <c r="L1089" t="s">
        <v>35</v>
      </c>
      <c r="M1089" t="s">
        <v>36</v>
      </c>
      <c r="N1089" t="s">
        <v>28</v>
      </c>
      <c r="O1089">
        <v>2025</v>
      </c>
      <c r="P1089" t="s">
        <v>51</v>
      </c>
      <c r="Q1089">
        <v>1</v>
      </c>
      <c r="Y1089" t="s">
        <v>2626</v>
      </c>
      <c r="Z1089" t="s">
        <v>2627</v>
      </c>
    </row>
    <row r="1090" spans="1:26" x14ac:dyDescent="0.3">
      <c r="A1090">
        <v>67646620</v>
      </c>
      <c r="B1090" t="s">
        <v>95</v>
      </c>
      <c r="C1090" t="s">
        <v>96</v>
      </c>
      <c r="D1090" t="s">
        <v>33</v>
      </c>
      <c r="E1090">
        <v>1274526.0900000001</v>
      </c>
      <c r="F1090">
        <v>75</v>
      </c>
      <c r="G1090">
        <v>17071</v>
      </c>
      <c r="H1090">
        <v>3</v>
      </c>
      <c r="I1090">
        <v>1</v>
      </c>
      <c r="J1090" t="s">
        <v>98</v>
      </c>
      <c r="L1090" t="s">
        <v>35</v>
      </c>
      <c r="M1090" t="s">
        <v>36</v>
      </c>
      <c r="N1090" t="s">
        <v>28</v>
      </c>
      <c r="O1090">
        <v>2025</v>
      </c>
      <c r="P1090" t="s">
        <v>51</v>
      </c>
      <c r="Q1090">
        <v>1</v>
      </c>
      <c r="Y1090" t="s">
        <v>2628</v>
      </c>
      <c r="Z1090" t="s">
        <v>2629</v>
      </c>
    </row>
    <row r="1091" spans="1:26" x14ac:dyDescent="0.3">
      <c r="A1091">
        <v>67646640</v>
      </c>
      <c r="B1091" t="s">
        <v>2581</v>
      </c>
      <c r="D1091" t="s">
        <v>125</v>
      </c>
      <c r="E1091">
        <v>1650000</v>
      </c>
      <c r="F1091">
        <v>94</v>
      </c>
      <c r="G1091">
        <v>17499</v>
      </c>
      <c r="H1091">
        <v>4</v>
      </c>
      <c r="I1091">
        <v>0</v>
      </c>
      <c r="J1091" t="s">
        <v>50</v>
      </c>
      <c r="K1091">
        <v>1000</v>
      </c>
      <c r="L1091" t="s">
        <v>87</v>
      </c>
      <c r="M1091" t="s">
        <v>27</v>
      </c>
      <c r="N1091" t="s">
        <v>28</v>
      </c>
      <c r="O1091">
        <v>1919</v>
      </c>
      <c r="P1091" t="s">
        <v>105</v>
      </c>
      <c r="Q1091">
        <v>0</v>
      </c>
      <c r="V1091">
        <v>1</v>
      </c>
      <c r="W1091">
        <v>1</v>
      </c>
      <c r="Y1091" t="s">
        <v>2582</v>
      </c>
      <c r="Z1091" t="s">
        <v>2583</v>
      </c>
    </row>
    <row r="1092" spans="1:26" x14ac:dyDescent="0.3">
      <c r="A1092">
        <v>67646641</v>
      </c>
      <c r="B1092" t="s">
        <v>2178</v>
      </c>
      <c r="C1092" t="s">
        <v>277</v>
      </c>
      <c r="D1092" t="s">
        <v>25</v>
      </c>
      <c r="E1092">
        <v>790000</v>
      </c>
      <c r="F1092">
        <v>62</v>
      </c>
      <c r="G1092">
        <v>12640</v>
      </c>
      <c r="H1092">
        <v>3</v>
      </c>
      <c r="I1092">
        <v>1</v>
      </c>
      <c r="J1092" t="s">
        <v>56</v>
      </c>
      <c r="K1092">
        <v>600</v>
      </c>
      <c r="L1092" t="s">
        <v>44</v>
      </c>
      <c r="M1092" t="s">
        <v>27</v>
      </c>
      <c r="N1092" t="s">
        <v>28</v>
      </c>
      <c r="O1092">
        <v>2025</v>
      </c>
      <c r="P1092" t="s">
        <v>29</v>
      </c>
      <c r="Q1092">
        <v>1</v>
      </c>
      <c r="R1092">
        <v>1</v>
      </c>
      <c r="T1092">
        <v>1</v>
      </c>
      <c r="W1092">
        <v>1</v>
      </c>
      <c r="Y1092" t="s">
        <v>2787</v>
      </c>
      <c r="Z1092" t="s">
        <v>2788</v>
      </c>
    </row>
    <row r="1093" spans="1:26" x14ac:dyDescent="0.3">
      <c r="A1093">
        <v>67646716</v>
      </c>
      <c r="B1093" t="s">
        <v>554</v>
      </c>
      <c r="C1093" t="s">
        <v>155</v>
      </c>
      <c r="D1093" t="s">
        <v>25</v>
      </c>
      <c r="E1093">
        <v>699000</v>
      </c>
      <c r="F1093">
        <v>54</v>
      </c>
      <c r="G1093">
        <v>12944</v>
      </c>
      <c r="H1093">
        <v>3</v>
      </c>
      <c r="I1093">
        <v>4</v>
      </c>
      <c r="J1093" t="s">
        <v>56</v>
      </c>
      <c r="K1093">
        <v>1234</v>
      </c>
      <c r="L1093" t="s">
        <v>35</v>
      </c>
      <c r="M1093" t="s">
        <v>27</v>
      </c>
      <c r="N1093" t="s">
        <v>28</v>
      </c>
      <c r="O1093">
        <v>1971</v>
      </c>
      <c r="P1093" t="s">
        <v>29</v>
      </c>
      <c r="Q1093">
        <v>0</v>
      </c>
      <c r="R1093">
        <v>1</v>
      </c>
      <c r="U1093">
        <v>1</v>
      </c>
      <c r="W1093">
        <v>1</v>
      </c>
      <c r="Y1093" t="s">
        <v>2785</v>
      </c>
      <c r="Z1093" t="s">
        <v>2786</v>
      </c>
    </row>
    <row r="1094" spans="1:26" x14ac:dyDescent="0.3">
      <c r="A1094">
        <v>67646980</v>
      </c>
      <c r="B1094" t="s">
        <v>1193</v>
      </c>
      <c r="C1094" t="s">
        <v>214</v>
      </c>
      <c r="D1094" t="s">
        <v>25</v>
      </c>
      <c r="E1094">
        <v>1990000</v>
      </c>
      <c r="F1094">
        <v>79</v>
      </c>
      <c r="G1094">
        <v>25076</v>
      </c>
      <c r="H1094">
        <v>3</v>
      </c>
      <c r="I1094">
        <v>2</v>
      </c>
      <c r="J1094" t="s">
        <v>56</v>
      </c>
      <c r="K1094">
        <v>850</v>
      </c>
      <c r="L1094" t="s">
        <v>44</v>
      </c>
      <c r="M1094" t="s">
        <v>27</v>
      </c>
      <c r="N1094" t="s">
        <v>45</v>
      </c>
      <c r="O1094">
        <v>2018</v>
      </c>
      <c r="P1094" t="s">
        <v>29</v>
      </c>
      <c r="Q1094">
        <v>1</v>
      </c>
      <c r="R1094">
        <v>1</v>
      </c>
      <c r="T1094">
        <v>1</v>
      </c>
      <c r="W1094">
        <v>1</v>
      </c>
      <c r="Y1094" t="s">
        <v>2783</v>
      </c>
      <c r="Z1094" t="s">
        <v>2784</v>
      </c>
    </row>
    <row r="1095" spans="1:26" x14ac:dyDescent="0.3">
      <c r="A1095">
        <v>67647037</v>
      </c>
      <c r="B1095" t="s">
        <v>699</v>
      </c>
      <c r="C1095" t="s">
        <v>177</v>
      </c>
      <c r="D1095" t="s">
        <v>25</v>
      </c>
      <c r="E1095">
        <v>720000</v>
      </c>
      <c r="F1095">
        <v>35</v>
      </c>
      <c r="G1095">
        <v>20690</v>
      </c>
      <c r="H1095">
        <v>2</v>
      </c>
      <c r="I1095">
        <v>1</v>
      </c>
      <c r="J1095" t="s">
        <v>56</v>
      </c>
      <c r="K1095">
        <v>530</v>
      </c>
      <c r="L1095" t="s">
        <v>44</v>
      </c>
      <c r="M1095" t="s">
        <v>27</v>
      </c>
      <c r="N1095" t="s">
        <v>28</v>
      </c>
      <c r="O1095">
        <v>1968</v>
      </c>
      <c r="P1095" t="s">
        <v>29</v>
      </c>
      <c r="Q1095">
        <v>0</v>
      </c>
      <c r="R1095">
        <v>1</v>
      </c>
      <c r="U1095">
        <v>1</v>
      </c>
      <c r="W1095">
        <v>1</v>
      </c>
      <c r="Y1095" t="s">
        <v>2781</v>
      </c>
      <c r="Z1095" t="s">
        <v>2782</v>
      </c>
    </row>
    <row r="1096" spans="1:26" x14ac:dyDescent="0.3">
      <c r="A1096">
        <v>67647045</v>
      </c>
      <c r="B1096" t="s">
        <v>990</v>
      </c>
      <c r="C1096" t="s">
        <v>434</v>
      </c>
      <c r="D1096" t="s">
        <v>25</v>
      </c>
      <c r="E1096">
        <v>1525000</v>
      </c>
      <c r="F1096">
        <v>89</v>
      </c>
      <c r="G1096">
        <v>17135</v>
      </c>
      <c r="H1096">
        <v>3</v>
      </c>
      <c r="I1096">
        <v>0</v>
      </c>
      <c r="J1096" t="s">
        <v>68</v>
      </c>
      <c r="K1096">
        <v>1000</v>
      </c>
      <c r="L1096" t="s">
        <v>44</v>
      </c>
      <c r="M1096" t="s">
        <v>27</v>
      </c>
      <c r="N1096" t="s">
        <v>28</v>
      </c>
      <c r="O1096">
        <v>2019</v>
      </c>
      <c r="P1096" t="s">
        <v>51</v>
      </c>
      <c r="Q1096">
        <v>1</v>
      </c>
      <c r="R1096">
        <v>1</v>
      </c>
      <c r="T1096">
        <v>1</v>
      </c>
      <c r="V1096">
        <v>1</v>
      </c>
      <c r="W1096">
        <v>1</v>
      </c>
      <c r="X1096">
        <v>1</v>
      </c>
      <c r="Y1096" t="s">
        <v>2779</v>
      </c>
      <c r="Z1096" t="s">
        <v>2780</v>
      </c>
    </row>
    <row r="1097" spans="1:26" x14ac:dyDescent="0.3">
      <c r="A1097">
        <v>67647093</v>
      </c>
      <c r="B1097" t="s">
        <v>95</v>
      </c>
      <c r="C1097" t="s">
        <v>96</v>
      </c>
      <c r="D1097" t="s">
        <v>33</v>
      </c>
      <c r="E1097">
        <v>1385970.17</v>
      </c>
      <c r="F1097">
        <v>75</v>
      </c>
      <c r="G1097">
        <v>18524</v>
      </c>
      <c r="H1097">
        <v>3</v>
      </c>
      <c r="I1097">
        <v>6</v>
      </c>
      <c r="J1097" t="s">
        <v>98</v>
      </c>
      <c r="L1097" t="s">
        <v>35</v>
      </c>
      <c r="M1097" t="s">
        <v>36</v>
      </c>
      <c r="N1097" t="s">
        <v>28</v>
      </c>
      <c r="O1097">
        <v>2025</v>
      </c>
      <c r="P1097" t="s">
        <v>51</v>
      </c>
      <c r="Q1097">
        <v>1</v>
      </c>
      <c r="Y1097" t="s">
        <v>2622</v>
      </c>
      <c r="Z1097" t="s">
        <v>2623</v>
      </c>
    </row>
    <row r="1098" spans="1:26" x14ac:dyDescent="0.3">
      <c r="A1098">
        <v>67647094</v>
      </c>
      <c r="B1098" t="s">
        <v>95</v>
      </c>
      <c r="C1098" t="s">
        <v>96</v>
      </c>
      <c r="D1098" t="s">
        <v>33</v>
      </c>
      <c r="E1098">
        <v>1450320.79</v>
      </c>
      <c r="F1098">
        <v>76</v>
      </c>
      <c r="G1098">
        <v>19126</v>
      </c>
      <c r="H1098">
        <v>3</v>
      </c>
      <c r="I1098">
        <v>7</v>
      </c>
      <c r="J1098" t="s">
        <v>98</v>
      </c>
      <c r="L1098" t="s">
        <v>35</v>
      </c>
      <c r="M1098" t="s">
        <v>36</v>
      </c>
      <c r="N1098" t="s">
        <v>28</v>
      </c>
      <c r="O1098">
        <v>2025</v>
      </c>
      <c r="P1098" t="s">
        <v>51</v>
      </c>
      <c r="Q1098">
        <v>1</v>
      </c>
      <c r="Y1098" t="s">
        <v>2620</v>
      </c>
      <c r="Z1098" t="s">
        <v>2621</v>
      </c>
    </row>
    <row r="1099" spans="1:26" x14ac:dyDescent="0.3">
      <c r="A1099">
        <v>67647095</v>
      </c>
      <c r="B1099" t="s">
        <v>95</v>
      </c>
      <c r="C1099" t="s">
        <v>96</v>
      </c>
      <c r="D1099" t="s">
        <v>33</v>
      </c>
      <c r="E1099">
        <v>1330710.81</v>
      </c>
      <c r="F1099">
        <v>74</v>
      </c>
      <c r="G1099">
        <v>17862</v>
      </c>
      <c r="H1099">
        <v>3</v>
      </c>
      <c r="I1099">
        <v>4</v>
      </c>
      <c r="J1099" t="s">
        <v>98</v>
      </c>
      <c r="L1099" t="s">
        <v>35</v>
      </c>
      <c r="M1099" t="s">
        <v>36</v>
      </c>
      <c r="N1099" t="s">
        <v>28</v>
      </c>
      <c r="O1099">
        <v>2025</v>
      </c>
      <c r="P1099" t="s">
        <v>51</v>
      </c>
      <c r="Q1099">
        <v>1</v>
      </c>
      <c r="Y1099" t="s">
        <v>2618</v>
      </c>
      <c r="Z1099" t="s">
        <v>2619</v>
      </c>
    </row>
    <row r="1100" spans="1:26" x14ac:dyDescent="0.3">
      <c r="A1100">
        <v>67647096</v>
      </c>
      <c r="B1100" t="s">
        <v>95</v>
      </c>
      <c r="C1100" t="s">
        <v>96</v>
      </c>
      <c r="D1100" t="s">
        <v>33</v>
      </c>
      <c r="E1100">
        <v>4659371.71</v>
      </c>
      <c r="F1100">
        <v>165</v>
      </c>
      <c r="G1100">
        <v>28311</v>
      </c>
      <c r="H1100">
        <v>4</v>
      </c>
      <c r="I1100" t="s">
        <v>97</v>
      </c>
      <c r="J1100" t="s">
        <v>98</v>
      </c>
      <c r="L1100" t="s">
        <v>35</v>
      </c>
      <c r="M1100" t="s">
        <v>36</v>
      </c>
      <c r="N1100" t="s">
        <v>28</v>
      </c>
      <c r="O1100">
        <v>2025</v>
      </c>
      <c r="P1100" t="s">
        <v>51</v>
      </c>
      <c r="Q1100">
        <v>1</v>
      </c>
      <c r="Y1100" t="s">
        <v>2616</v>
      </c>
      <c r="Z1100" t="s">
        <v>2617</v>
      </c>
    </row>
    <row r="1101" spans="1:26" x14ac:dyDescent="0.3">
      <c r="A1101">
        <v>67647144</v>
      </c>
      <c r="B1101" t="s">
        <v>430</v>
      </c>
      <c r="C1101" t="s">
        <v>110</v>
      </c>
      <c r="D1101" t="s">
        <v>25</v>
      </c>
      <c r="E1101">
        <v>605000</v>
      </c>
      <c r="F1101">
        <v>47</v>
      </c>
      <c r="G1101">
        <v>12983</v>
      </c>
      <c r="H1101">
        <v>2</v>
      </c>
      <c r="I1101">
        <v>0</v>
      </c>
      <c r="J1101" t="s">
        <v>60</v>
      </c>
      <c r="K1101">
        <v>700</v>
      </c>
      <c r="L1101" t="s">
        <v>44</v>
      </c>
      <c r="M1101" t="s">
        <v>27</v>
      </c>
      <c r="N1101" t="s">
        <v>28</v>
      </c>
      <c r="O1101">
        <v>2012</v>
      </c>
      <c r="P1101" t="s">
        <v>29</v>
      </c>
      <c r="Q1101">
        <v>0</v>
      </c>
      <c r="R1101">
        <v>1</v>
      </c>
      <c r="T1101">
        <v>1</v>
      </c>
      <c r="W1101">
        <v>1</v>
      </c>
      <c r="Y1101" t="s">
        <v>2777</v>
      </c>
      <c r="Z1101" t="s">
        <v>2778</v>
      </c>
    </row>
    <row r="1102" spans="1:26" x14ac:dyDescent="0.3">
      <c r="A1102">
        <v>67647170</v>
      </c>
      <c r="B1102" t="s">
        <v>2773</v>
      </c>
      <c r="C1102" t="s">
        <v>2774</v>
      </c>
      <c r="D1102" t="s">
        <v>25</v>
      </c>
      <c r="E1102">
        <v>999000</v>
      </c>
      <c r="F1102">
        <v>120</v>
      </c>
      <c r="G1102">
        <v>8325</v>
      </c>
      <c r="H1102">
        <v>4</v>
      </c>
      <c r="I1102">
        <v>1</v>
      </c>
      <c r="J1102" t="s">
        <v>50</v>
      </c>
      <c r="K1102">
        <v>500</v>
      </c>
      <c r="L1102" t="s">
        <v>44</v>
      </c>
      <c r="M1102" t="s">
        <v>27</v>
      </c>
      <c r="N1102" t="s">
        <v>28</v>
      </c>
      <c r="O1102">
        <v>1905</v>
      </c>
      <c r="P1102" t="s">
        <v>105</v>
      </c>
      <c r="Q1102">
        <v>0</v>
      </c>
      <c r="T1102">
        <v>1</v>
      </c>
      <c r="V1102">
        <v>1</v>
      </c>
      <c r="W1102">
        <v>1</v>
      </c>
      <c r="X1102">
        <v>1</v>
      </c>
      <c r="Y1102" t="s">
        <v>2775</v>
      </c>
      <c r="Z1102" t="s">
        <v>2776</v>
      </c>
    </row>
    <row r="1103" spans="1:26" x14ac:dyDescent="0.3">
      <c r="A1103">
        <v>67647198</v>
      </c>
      <c r="B1103" t="s">
        <v>123</v>
      </c>
      <c r="C1103" t="s">
        <v>2578</v>
      </c>
      <c r="D1103" t="s">
        <v>125</v>
      </c>
      <c r="E1103">
        <v>1130000</v>
      </c>
      <c r="F1103">
        <v>84</v>
      </c>
      <c r="G1103">
        <v>13452</v>
      </c>
      <c r="H1103">
        <v>4</v>
      </c>
      <c r="I1103">
        <v>3</v>
      </c>
      <c r="J1103" t="s">
        <v>60</v>
      </c>
      <c r="K1103">
        <v>560</v>
      </c>
      <c r="L1103" t="s">
        <v>44</v>
      </c>
      <c r="M1103" t="s">
        <v>27</v>
      </c>
      <c r="N1103" t="s">
        <v>28</v>
      </c>
      <c r="O1103">
        <v>1960</v>
      </c>
      <c r="P1103" t="s">
        <v>29</v>
      </c>
      <c r="Q1103">
        <v>0</v>
      </c>
      <c r="R1103">
        <v>1</v>
      </c>
      <c r="Y1103" t="s">
        <v>2579</v>
      </c>
      <c r="Z1103" t="s">
        <v>2580</v>
      </c>
    </row>
    <row r="1104" spans="1:26" x14ac:dyDescent="0.3">
      <c r="A1104">
        <v>67647294</v>
      </c>
      <c r="B1104" t="s">
        <v>1091</v>
      </c>
      <c r="C1104" t="s">
        <v>155</v>
      </c>
      <c r="D1104" t="s">
        <v>25</v>
      </c>
      <c r="E1104">
        <v>510000</v>
      </c>
      <c r="F1104">
        <v>38</v>
      </c>
      <c r="G1104">
        <v>13421</v>
      </c>
      <c r="H1104">
        <v>2</v>
      </c>
      <c r="I1104">
        <v>9</v>
      </c>
      <c r="J1104" t="s">
        <v>69</v>
      </c>
      <c r="K1104">
        <v>690</v>
      </c>
      <c r="L1104" t="s">
        <v>44</v>
      </c>
      <c r="M1104" t="s">
        <v>27</v>
      </c>
      <c r="N1104" t="s">
        <v>28</v>
      </c>
      <c r="O1104">
        <v>1970</v>
      </c>
      <c r="Q1104">
        <v>0</v>
      </c>
      <c r="U1104">
        <v>1</v>
      </c>
      <c r="W1104">
        <v>1</v>
      </c>
      <c r="Y1104" t="s">
        <v>2771</v>
      </c>
      <c r="Z1104" t="s">
        <v>2772</v>
      </c>
    </row>
    <row r="1105" spans="1:26" x14ac:dyDescent="0.3">
      <c r="A1105">
        <v>67647482</v>
      </c>
      <c r="B1105" t="s">
        <v>95</v>
      </c>
      <c r="C1105" t="s">
        <v>96</v>
      </c>
      <c r="D1105" t="s">
        <v>33</v>
      </c>
      <c r="E1105">
        <v>3335457.74</v>
      </c>
      <c r="F1105">
        <v>119</v>
      </c>
      <c r="G1105">
        <v>27996</v>
      </c>
      <c r="H1105">
        <v>4</v>
      </c>
      <c r="I1105" t="s">
        <v>97</v>
      </c>
      <c r="J1105" t="s">
        <v>98</v>
      </c>
      <c r="L1105" t="s">
        <v>35</v>
      </c>
      <c r="M1105" t="s">
        <v>36</v>
      </c>
      <c r="N1105" t="s">
        <v>28</v>
      </c>
      <c r="O1105">
        <v>2025</v>
      </c>
      <c r="P1105" t="s">
        <v>51</v>
      </c>
      <c r="Q1105">
        <v>1</v>
      </c>
      <c r="Y1105" t="s">
        <v>2614</v>
      </c>
      <c r="Z1105" t="s">
        <v>2615</v>
      </c>
    </row>
    <row r="1106" spans="1:26" x14ac:dyDescent="0.3">
      <c r="A1106">
        <v>67647598</v>
      </c>
      <c r="B1106" t="s">
        <v>2166</v>
      </c>
      <c r="C1106" t="s">
        <v>90</v>
      </c>
      <c r="D1106" t="s">
        <v>25</v>
      </c>
      <c r="E1106">
        <v>569000</v>
      </c>
      <c r="F1106">
        <v>41</v>
      </c>
      <c r="G1106">
        <v>13912</v>
      </c>
      <c r="H1106">
        <v>2</v>
      </c>
      <c r="I1106">
        <v>8</v>
      </c>
      <c r="J1106" t="s">
        <v>74</v>
      </c>
      <c r="K1106">
        <v>650</v>
      </c>
      <c r="M1106" t="s">
        <v>27</v>
      </c>
      <c r="N1106" t="s">
        <v>28</v>
      </c>
      <c r="O1106">
        <v>1963</v>
      </c>
      <c r="P1106" t="s">
        <v>29</v>
      </c>
      <c r="Q1106">
        <v>1</v>
      </c>
      <c r="Y1106" t="s">
        <v>2769</v>
      </c>
      <c r="Z1106" t="s">
        <v>2770</v>
      </c>
    </row>
    <row r="1107" spans="1:26" x14ac:dyDescent="0.3">
      <c r="A1107">
        <v>67647599</v>
      </c>
      <c r="C1107" t="s">
        <v>356</v>
      </c>
      <c r="D1107" t="s">
        <v>33</v>
      </c>
      <c r="E1107">
        <v>669000</v>
      </c>
      <c r="F1107">
        <v>55</v>
      </c>
      <c r="G1107">
        <v>12164</v>
      </c>
      <c r="H1107">
        <v>3</v>
      </c>
      <c r="I1107">
        <v>2</v>
      </c>
      <c r="J1107" t="s">
        <v>60</v>
      </c>
      <c r="K1107">
        <v>700</v>
      </c>
      <c r="L1107" t="s">
        <v>44</v>
      </c>
      <c r="M1107" t="s">
        <v>27</v>
      </c>
      <c r="N1107" t="s">
        <v>28</v>
      </c>
      <c r="O1107">
        <v>1996</v>
      </c>
      <c r="P1107" t="s">
        <v>29</v>
      </c>
      <c r="Q1107">
        <v>0</v>
      </c>
      <c r="R1107">
        <v>1</v>
      </c>
      <c r="S1107">
        <v>1</v>
      </c>
      <c r="T1107">
        <v>1</v>
      </c>
      <c r="W1107">
        <v>1</v>
      </c>
      <c r="Y1107" t="s">
        <v>2612</v>
      </c>
      <c r="Z1107" t="s">
        <v>2613</v>
      </c>
    </row>
    <row r="1108" spans="1:26" x14ac:dyDescent="0.3">
      <c r="A1108">
        <v>67647619</v>
      </c>
      <c r="B1108" t="s">
        <v>2091</v>
      </c>
      <c r="C1108" t="s">
        <v>406</v>
      </c>
      <c r="D1108" t="s">
        <v>25</v>
      </c>
      <c r="E1108">
        <v>969000</v>
      </c>
      <c r="F1108">
        <v>68</v>
      </c>
      <c r="G1108">
        <v>14167</v>
      </c>
      <c r="H1108">
        <v>4</v>
      </c>
      <c r="I1108">
        <v>0</v>
      </c>
      <c r="J1108" t="s">
        <v>50</v>
      </c>
      <c r="L1108" t="s">
        <v>44</v>
      </c>
      <c r="M1108" t="s">
        <v>27</v>
      </c>
      <c r="N1108" t="s">
        <v>45</v>
      </c>
      <c r="O1108">
        <v>1936</v>
      </c>
      <c r="P1108" t="s">
        <v>105</v>
      </c>
      <c r="Q1108">
        <v>0</v>
      </c>
      <c r="T1108">
        <v>1</v>
      </c>
      <c r="U1108">
        <v>1</v>
      </c>
      <c r="V1108">
        <v>1</v>
      </c>
      <c r="W1108">
        <v>1</v>
      </c>
      <c r="Y1108" t="s">
        <v>2767</v>
      </c>
      <c r="Z1108" t="s">
        <v>2768</v>
      </c>
    </row>
    <row r="1109" spans="1:26" x14ac:dyDescent="0.3">
      <c r="A1109">
        <v>67647634</v>
      </c>
      <c r="B1109" t="s">
        <v>2750</v>
      </c>
      <c r="C1109" t="s">
        <v>116</v>
      </c>
      <c r="D1109" t="s">
        <v>25</v>
      </c>
      <c r="E1109">
        <v>3254477.4</v>
      </c>
      <c r="F1109">
        <v>128</v>
      </c>
      <c r="G1109">
        <v>25380</v>
      </c>
      <c r="H1109">
        <v>5</v>
      </c>
      <c r="I1109">
        <v>2</v>
      </c>
      <c r="J1109" t="s">
        <v>60</v>
      </c>
      <c r="M1109" t="s">
        <v>36</v>
      </c>
      <c r="N1109" t="s">
        <v>28</v>
      </c>
      <c r="O1109">
        <v>2025</v>
      </c>
      <c r="Q1109">
        <v>0</v>
      </c>
      <c r="Y1109" t="s">
        <v>2765</v>
      </c>
      <c r="Z1109" t="s">
        <v>2766</v>
      </c>
    </row>
    <row r="1110" spans="1:26" x14ac:dyDescent="0.3">
      <c r="A1110">
        <v>67647640</v>
      </c>
      <c r="B1110" t="s">
        <v>2750</v>
      </c>
      <c r="C1110" t="s">
        <v>116</v>
      </c>
      <c r="D1110" t="s">
        <v>25</v>
      </c>
      <c r="E1110">
        <v>2230513.2000000002</v>
      </c>
      <c r="F1110">
        <v>96</v>
      </c>
      <c r="G1110">
        <v>23220</v>
      </c>
      <c r="H1110">
        <v>4</v>
      </c>
      <c r="I1110">
        <v>1</v>
      </c>
      <c r="J1110" t="s">
        <v>60</v>
      </c>
      <c r="M1110" t="s">
        <v>36</v>
      </c>
      <c r="N1110" t="s">
        <v>28</v>
      </c>
      <c r="O1110">
        <v>2025</v>
      </c>
      <c r="Q1110">
        <v>0</v>
      </c>
      <c r="Y1110" t="s">
        <v>2763</v>
      </c>
      <c r="Z1110" t="s">
        <v>2764</v>
      </c>
    </row>
    <row r="1111" spans="1:26" x14ac:dyDescent="0.3">
      <c r="A1111">
        <v>67647646</v>
      </c>
      <c r="B1111" t="s">
        <v>2750</v>
      </c>
      <c r="C1111" t="s">
        <v>116</v>
      </c>
      <c r="D1111" t="s">
        <v>25</v>
      </c>
      <c r="E1111">
        <v>795183.48</v>
      </c>
      <c r="F1111">
        <v>36</v>
      </c>
      <c r="G1111">
        <v>21924</v>
      </c>
      <c r="H1111">
        <v>1</v>
      </c>
      <c r="I1111">
        <v>0</v>
      </c>
      <c r="J1111" t="s">
        <v>60</v>
      </c>
      <c r="M1111" t="s">
        <v>36</v>
      </c>
      <c r="N1111" t="s">
        <v>28</v>
      </c>
      <c r="O1111">
        <v>2025</v>
      </c>
      <c r="Q1111">
        <v>0</v>
      </c>
      <c r="V1111">
        <v>1</v>
      </c>
      <c r="W1111">
        <v>1</v>
      </c>
      <c r="X1111">
        <v>1</v>
      </c>
      <c r="Y1111" t="s">
        <v>2761</v>
      </c>
      <c r="Z1111" t="s">
        <v>2762</v>
      </c>
    </row>
    <row r="1112" spans="1:26" x14ac:dyDescent="0.3">
      <c r="A1112">
        <v>67647705</v>
      </c>
      <c r="B1112" t="s">
        <v>2122</v>
      </c>
      <c r="C1112" t="s">
        <v>120</v>
      </c>
      <c r="D1112" t="s">
        <v>25</v>
      </c>
      <c r="E1112">
        <v>709000</v>
      </c>
      <c r="F1112">
        <v>68</v>
      </c>
      <c r="G1112">
        <v>10446</v>
      </c>
      <c r="H1112">
        <v>3</v>
      </c>
      <c r="I1112">
        <v>3</v>
      </c>
      <c r="J1112" t="s">
        <v>60</v>
      </c>
      <c r="L1112" t="s">
        <v>44</v>
      </c>
      <c r="M1112" t="s">
        <v>27</v>
      </c>
      <c r="N1112" t="s">
        <v>45</v>
      </c>
      <c r="O1112">
        <v>2011</v>
      </c>
      <c r="P1112" t="s">
        <v>29</v>
      </c>
      <c r="Q1112">
        <v>0</v>
      </c>
      <c r="R1112">
        <v>1</v>
      </c>
      <c r="T1112">
        <v>1</v>
      </c>
      <c r="W1112">
        <v>1</v>
      </c>
      <c r="Y1112" t="s">
        <v>2759</v>
      </c>
      <c r="Z1112" t="s">
        <v>2760</v>
      </c>
    </row>
    <row r="1113" spans="1:26" x14ac:dyDescent="0.3">
      <c r="A1113">
        <v>67647765</v>
      </c>
      <c r="B1113" t="s">
        <v>1448</v>
      </c>
      <c r="C1113" t="s">
        <v>177</v>
      </c>
      <c r="D1113" t="s">
        <v>25</v>
      </c>
      <c r="E1113">
        <v>899000</v>
      </c>
      <c r="F1113">
        <v>67</v>
      </c>
      <c r="G1113">
        <v>13478</v>
      </c>
      <c r="H1113">
        <v>3</v>
      </c>
      <c r="I1113">
        <v>6</v>
      </c>
      <c r="J1113" t="s">
        <v>69</v>
      </c>
      <c r="L1113" t="s">
        <v>44</v>
      </c>
      <c r="M1113" t="s">
        <v>27</v>
      </c>
      <c r="N1113" t="s">
        <v>45</v>
      </c>
      <c r="O1113">
        <v>1975</v>
      </c>
      <c r="P1113" t="s">
        <v>29</v>
      </c>
      <c r="Q1113">
        <v>1</v>
      </c>
      <c r="R1113">
        <v>1</v>
      </c>
      <c r="W1113">
        <v>1</v>
      </c>
      <c r="Y1113" t="s">
        <v>2757</v>
      </c>
      <c r="Z1113" t="s">
        <v>2758</v>
      </c>
    </row>
    <row r="1114" spans="1:26" x14ac:dyDescent="0.3">
      <c r="A1114">
        <v>67647790</v>
      </c>
      <c r="B1114" t="s">
        <v>579</v>
      </c>
      <c r="C1114" t="s">
        <v>214</v>
      </c>
      <c r="D1114" t="s">
        <v>25</v>
      </c>
      <c r="E1114">
        <v>749000</v>
      </c>
      <c r="F1114">
        <v>52</v>
      </c>
      <c r="G1114">
        <v>14457</v>
      </c>
      <c r="H1114">
        <v>3</v>
      </c>
      <c r="I1114">
        <v>1</v>
      </c>
      <c r="J1114" t="s">
        <v>69</v>
      </c>
      <c r="K1114">
        <v>1000</v>
      </c>
      <c r="L1114" t="s">
        <v>44</v>
      </c>
      <c r="M1114" t="s">
        <v>27</v>
      </c>
      <c r="N1114" t="s">
        <v>45</v>
      </c>
      <c r="O1114">
        <v>1976</v>
      </c>
      <c r="P1114" t="s">
        <v>29</v>
      </c>
      <c r="Q1114">
        <v>1</v>
      </c>
      <c r="R1114">
        <v>1</v>
      </c>
      <c r="T1114">
        <v>1</v>
      </c>
      <c r="U1114">
        <v>1</v>
      </c>
      <c r="W1114">
        <v>1</v>
      </c>
      <c r="Y1114" t="s">
        <v>2755</v>
      </c>
      <c r="Z1114" t="s">
        <v>2756</v>
      </c>
    </row>
    <row r="1115" spans="1:26" x14ac:dyDescent="0.3">
      <c r="A1115">
        <v>67647806</v>
      </c>
      <c r="B1115" t="s">
        <v>296</v>
      </c>
      <c r="C1115" t="s">
        <v>177</v>
      </c>
      <c r="D1115" t="s">
        <v>25</v>
      </c>
      <c r="E1115">
        <v>399000</v>
      </c>
      <c r="F1115">
        <v>25</v>
      </c>
      <c r="G1115">
        <v>15960</v>
      </c>
      <c r="H1115">
        <v>2</v>
      </c>
      <c r="I1115">
        <v>3</v>
      </c>
      <c r="J1115" t="s">
        <v>56</v>
      </c>
      <c r="K1115">
        <v>550</v>
      </c>
      <c r="L1115" t="s">
        <v>87</v>
      </c>
      <c r="M1115" t="s">
        <v>27</v>
      </c>
      <c r="N1115" t="s">
        <v>28</v>
      </c>
      <c r="O1115">
        <v>1974</v>
      </c>
      <c r="P1115" t="s">
        <v>29</v>
      </c>
      <c r="Q1115">
        <v>0</v>
      </c>
      <c r="U1115">
        <v>1</v>
      </c>
      <c r="W1115">
        <v>1</v>
      </c>
      <c r="Y1115" t="s">
        <v>2753</v>
      </c>
      <c r="Z1115" t="s">
        <v>2754</v>
      </c>
    </row>
    <row r="1116" spans="1:26" x14ac:dyDescent="0.3">
      <c r="A1116">
        <v>67647824</v>
      </c>
      <c r="B1116" t="s">
        <v>2750</v>
      </c>
      <c r="C1116" t="s">
        <v>116</v>
      </c>
      <c r="D1116" t="s">
        <v>25</v>
      </c>
      <c r="E1116">
        <v>1259961.48</v>
      </c>
      <c r="F1116">
        <v>50</v>
      </c>
      <c r="G1116">
        <v>25164</v>
      </c>
      <c r="H1116">
        <v>2</v>
      </c>
      <c r="I1116">
        <v>0</v>
      </c>
      <c r="J1116" t="s">
        <v>60</v>
      </c>
      <c r="L1116" t="s">
        <v>35</v>
      </c>
      <c r="M1116" t="s">
        <v>36</v>
      </c>
      <c r="N1116" t="s">
        <v>28</v>
      </c>
      <c r="O1116">
        <v>2025</v>
      </c>
      <c r="Q1116">
        <v>0</v>
      </c>
      <c r="T1116">
        <v>1</v>
      </c>
      <c r="V1116">
        <v>1</v>
      </c>
      <c r="W1116">
        <v>1</v>
      </c>
      <c r="Y1116" t="s">
        <v>2751</v>
      </c>
      <c r="Z1116" t="s">
        <v>2752</v>
      </c>
    </row>
    <row r="1117" spans="1:26" x14ac:dyDescent="0.3">
      <c r="A1117">
        <v>67647828</v>
      </c>
      <c r="B1117" t="s">
        <v>154</v>
      </c>
      <c r="C1117" t="s">
        <v>155</v>
      </c>
      <c r="D1117" t="s">
        <v>25</v>
      </c>
      <c r="E1117">
        <v>549000</v>
      </c>
      <c r="F1117">
        <v>30</v>
      </c>
      <c r="G1117">
        <v>18300</v>
      </c>
      <c r="H1117">
        <v>2</v>
      </c>
      <c r="I1117">
        <v>0</v>
      </c>
      <c r="J1117" t="s">
        <v>69</v>
      </c>
      <c r="K1117">
        <v>500</v>
      </c>
      <c r="L1117" t="s">
        <v>44</v>
      </c>
      <c r="M1117" t="s">
        <v>27</v>
      </c>
      <c r="N1117" t="s">
        <v>28</v>
      </c>
      <c r="O1117">
        <v>1975</v>
      </c>
      <c r="P1117" t="s">
        <v>29</v>
      </c>
      <c r="Q1117">
        <v>1</v>
      </c>
      <c r="R1117">
        <v>1</v>
      </c>
      <c r="T1117">
        <v>1</v>
      </c>
      <c r="W1117">
        <v>1</v>
      </c>
      <c r="Y1117" t="s">
        <v>2748</v>
      </c>
      <c r="Z1117" t="s">
        <v>2749</v>
      </c>
    </row>
    <row r="1118" spans="1:26" x14ac:dyDescent="0.3">
      <c r="A1118">
        <v>67647929</v>
      </c>
      <c r="B1118" t="s">
        <v>1091</v>
      </c>
      <c r="C1118" t="s">
        <v>90</v>
      </c>
      <c r="D1118" t="s">
        <v>33</v>
      </c>
      <c r="E1118">
        <v>549000</v>
      </c>
      <c r="F1118">
        <v>41</v>
      </c>
      <c r="G1118">
        <v>13287</v>
      </c>
      <c r="H1118">
        <v>2</v>
      </c>
      <c r="I1118">
        <v>4</v>
      </c>
      <c r="J1118" t="s">
        <v>68</v>
      </c>
      <c r="K1118">
        <v>500</v>
      </c>
      <c r="L1118" t="s">
        <v>87</v>
      </c>
      <c r="M1118" t="s">
        <v>27</v>
      </c>
      <c r="N1118" t="s">
        <v>28</v>
      </c>
      <c r="O1118">
        <v>1957</v>
      </c>
      <c r="P1118" t="s">
        <v>105</v>
      </c>
      <c r="Q1118">
        <v>0</v>
      </c>
      <c r="R1118">
        <v>1</v>
      </c>
      <c r="U1118">
        <v>1</v>
      </c>
      <c r="W1118">
        <v>1</v>
      </c>
      <c r="Y1118" t="s">
        <v>2610</v>
      </c>
      <c r="Z1118" t="s">
        <v>2611</v>
      </c>
    </row>
    <row r="1119" spans="1:26" x14ac:dyDescent="0.3">
      <c r="A1119">
        <v>67648019</v>
      </c>
      <c r="B1119" t="s">
        <v>321</v>
      </c>
      <c r="C1119" t="s">
        <v>55</v>
      </c>
      <c r="D1119" t="s">
        <v>33</v>
      </c>
      <c r="E1119">
        <v>550000</v>
      </c>
      <c r="F1119">
        <v>43</v>
      </c>
      <c r="G1119">
        <v>12791</v>
      </c>
      <c r="H1119">
        <v>2</v>
      </c>
      <c r="I1119">
        <v>1</v>
      </c>
      <c r="J1119" t="s">
        <v>56</v>
      </c>
      <c r="K1119">
        <v>450</v>
      </c>
      <c r="L1119" t="s">
        <v>44</v>
      </c>
      <c r="M1119" t="s">
        <v>27</v>
      </c>
      <c r="N1119" t="s">
        <v>45</v>
      </c>
      <c r="O1119">
        <v>2012</v>
      </c>
      <c r="P1119" t="s">
        <v>29</v>
      </c>
      <c r="Q1119">
        <v>1</v>
      </c>
      <c r="R1119">
        <v>1</v>
      </c>
      <c r="T1119">
        <v>1</v>
      </c>
      <c r="W1119">
        <v>1</v>
      </c>
      <c r="Y1119" t="s">
        <v>2608</v>
      </c>
      <c r="Z1119" t="s">
        <v>2609</v>
      </c>
    </row>
    <row r="1120" spans="1:26" x14ac:dyDescent="0.3">
      <c r="A1120">
        <v>67648020</v>
      </c>
      <c r="B1120" t="s">
        <v>2548</v>
      </c>
      <c r="C1120" t="s">
        <v>73</v>
      </c>
      <c r="D1120" t="s">
        <v>33</v>
      </c>
      <c r="E1120">
        <v>268000</v>
      </c>
      <c r="F1120">
        <v>27</v>
      </c>
      <c r="G1120">
        <v>10015</v>
      </c>
      <c r="H1120">
        <v>1</v>
      </c>
      <c r="I1120">
        <v>2</v>
      </c>
      <c r="J1120" t="s">
        <v>56</v>
      </c>
      <c r="L1120" t="s">
        <v>44</v>
      </c>
      <c r="M1120" t="s">
        <v>27</v>
      </c>
      <c r="N1120" t="s">
        <v>28</v>
      </c>
      <c r="P1120" t="s">
        <v>29</v>
      </c>
      <c r="Q1120">
        <v>0</v>
      </c>
      <c r="W1120">
        <v>1</v>
      </c>
      <c r="Y1120" t="s">
        <v>2606</v>
      </c>
      <c r="Z1120" t="s">
        <v>2607</v>
      </c>
    </row>
    <row r="1121" spans="1:26" x14ac:dyDescent="0.3">
      <c r="A1121">
        <v>67648079</v>
      </c>
      <c r="B1121" t="s">
        <v>541</v>
      </c>
      <c r="C1121" t="s">
        <v>132</v>
      </c>
      <c r="D1121" t="s">
        <v>25</v>
      </c>
      <c r="E1121">
        <v>595000</v>
      </c>
      <c r="F1121">
        <v>38</v>
      </c>
      <c r="G1121">
        <v>15820</v>
      </c>
      <c r="H1121">
        <v>2</v>
      </c>
      <c r="I1121">
        <v>3</v>
      </c>
      <c r="J1121" t="s">
        <v>60</v>
      </c>
      <c r="K1121">
        <v>400</v>
      </c>
      <c r="L1121" t="s">
        <v>44</v>
      </c>
      <c r="M1121" t="s">
        <v>27</v>
      </c>
      <c r="N1121" t="s">
        <v>28</v>
      </c>
      <c r="O1121">
        <v>2023</v>
      </c>
      <c r="P1121" t="s">
        <v>29</v>
      </c>
      <c r="Q1121">
        <v>1</v>
      </c>
      <c r="R1121">
        <v>1</v>
      </c>
      <c r="T1121">
        <v>1</v>
      </c>
      <c r="W1121">
        <v>1</v>
      </c>
      <c r="Y1121" t="s">
        <v>2746</v>
      </c>
      <c r="Z1121" t="s">
        <v>2747</v>
      </c>
    </row>
    <row r="1122" spans="1:26" x14ac:dyDescent="0.3">
      <c r="A1122">
        <v>67648094</v>
      </c>
      <c r="B1122" t="s">
        <v>2743</v>
      </c>
      <c r="C1122" t="s">
        <v>164</v>
      </c>
      <c r="D1122" t="s">
        <v>25</v>
      </c>
      <c r="E1122">
        <v>790000</v>
      </c>
      <c r="F1122">
        <v>61</v>
      </c>
      <c r="G1122">
        <v>12951</v>
      </c>
      <c r="H1122">
        <v>3</v>
      </c>
      <c r="I1122">
        <v>3</v>
      </c>
      <c r="J1122" t="s">
        <v>56</v>
      </c>
      <c r="K1122">
        <v>940</v>
      </c>
      <c r="L1122" t="s">
        <v>44</v>
      </c>
      <c r="M1122" t="s">
        <v>27</v>
      </c>
      <c r="N1122" t="s">
        <v>28</v>
      </c>
      <c r="O1122">
        <v>1980</v>
      </c>
      <c r="P1122" t="s">
        <v>29</v>
      </c>
      <c r="Q1122">
        <v>0</v>
      </c>
      <c r="R1122">
        <v>1</v>
      </c>
      <c r="U1122">
        <v>1</v>
      </c>
      <c r="W1122">
        <v>1</v>
      </c>
      <c r="Y1122" t="s">
        <v>2744</v>
      </c>
      <c r="Z1122" t="s">
        <v>2745</v>
      </c>
    </row>
    <row r="1123" spans="1:26" x14ac:dyDescent="0.3">
      <c r="A1123">
        <v>67648095</v>
      </c>
      <c r="B1123" t="s">
        <v>1357</v>
      </c>
      <c r="C1123" t="s">
        <v>73</v>
      </c>
      <c r="D1123" t="s">
        <v>33</v>
      </c>
      <c r="E1123">
        <v>350000</v>
      </c>
      <c r="F1123">
        <v>36</v>
      </c>
      <c r="G1123">
        <v>9766</v>
      </c>
      <c r="H1123">
        <v>2</v>
      </c>
      <c r="I1123">
        <v>3</v>
      </c>
      <c r="J1123" t="s">
        <v>56</v>
      </c>
      <c r="K1123">
        <v>550</v>
      </c>
      <c r="L1123" t="s">
        <v>87</v>
      </c>
      <c r="M1123" t="s">
        <v>27</v>
      </c>
      <c r="N1123" t="s">
        <v>28</v>
      </c>
      <c r="O1123">
        <v>1965</v>
      </c>
      <c r="P1123" t="s">
        <v>29</v>
      </c>
      <c r="Q1123">
        <v>0</v>
      </c>
      <c r="W1123">
        <v>1</v>
      </c>
      <c r="Y1123" t="s">
        <v>2604</v>
      </c>
      <c r="Z1123" t="s">
        <v>2605</v>
      </c>
    </row>
    <row r="1124" spans="1:26" x14ac:dyDescent="0.3">
      <c r="A1124">
        <v>67648098</v>
      </c>
      <c r="B1124" t="s">
        <v>443</v>
      </c>
      <c r="C1124" t="s">
        <v>344</v>
      </c>
      <c r="D1124" t="s">
        <v>25</v>
      </c>
      <c r="E1124">
        <v>699000</v>
      </c>
      <c r="F1124">
        <v>38</v>
      </c>
      <c r="G1124">
        <v>18395</v>
      </c>
      <c r="H1124">
        <v>1</v>
      </c>
      <c r="I1124" t="s">
        <v>97</v>
      </c>
      <c r="J1124" t="s">
        <v>208</v>
      </c>
      <c r="K1124">
        <v>460</v>
      </c>
      <c r="L1124" t="s">
        <v>44</v>
      </c>
      <c r="M1124" t="s">
        <v>27</v>
      </c>
      <c r="N1124" t="s">
        <v>28</v>
      </c>
      <c r="O1124">
        <v>2019</v>
      </c>
      <c r="P1124" t="s">
        <v>51</v>
      </c>
      <c r="Q1124">
        <v>1</v>
      </c>
      <c r="R1124">
        <v>1</v>
      </c>
      <c r="T1124">
        <v>1</v>
      </c>
      <c r="Y1124" t="s">
        <v>2741</v>
      </c>
      <c r="Z1124" t="s">
        <v>2742</v>
      </c>
    </row>
    <row r="1125" spans="1:26" x14ac:dyDescent="0.3">
      <c r="A1125">
        <v>67648121</v>
      </c>
      <c r="B1125" t="s">
        <v>2601</v>
      </c>
      <c r="C1125" t="s">
        <v>287</v>
      </c>
      <c r="D1125" t="s">
        <v>33</v>
      </c>
      <c r="E1125">
        <v>629000</v>
      </c>
      <c r="F1125">
        <v>64</v>
      </c>
      <c r="G1125">
        <v>9845</v>
      </c>
      <c r="H1125">
        <v>3</v>
      </c>
      <c r="I1125">
        <v>1</v>
      </c>
      <c r="J1125" t="s">
        <v>56</v>
      </c>
      <c r="L1125" t="s">
        <v>44</v>
      </c>
      <c r="M1125" t="s">
        <v>27</v>
      </c>
      <c r="N1125" t="s">
        <v>28</v>
      </c>
      <c r="O1125">
        <v>1986</v>
      </c>
      <c r="Q1125">
        <v>0</v>
      </c>
      <c r="R1125">
        <v>1</v>
      </c>
      <c r="W1125">
        <v>1</v>
      </c>
      <c r="Y1125" t="s">
        <v>2602</v>
      </c>
      <c r="Z1125" t="s">
        <v>2603</v>
      </c>
    </row>
    <row r="1126" spans="1:26" x14ac:dyDescent="0.3">
      <c r="A1126">
        <v>67648185</v>
      </c>
      <c r="B1126" t="s">
        <v>1816</v>
      </c>
      <c r="C1126" t="s">
        <v>90</v>
      </c>
      <c r="D1126" t="s">
        <v>25</v>
      </c>
      <c r="E1126">
        <v>999000</v>
      </c>
      <c r="F1126">
        <v>42</v>
      </c>
      <c r="G1126">
        <v>23786</v>
      </c>
      <c r="H1126">
        <v>2</v>
      </c>
      <c r="I1126">
        <v>4</v>
      </c>
      <c r="J1126" t="s">
        <v>40</v>
      </c>
      <c r="K1126">
        <v>400</v>
      </c>
      <c r="L1126" t="s">
        <v>44</v>
      </c>
      <c r="M1126" t="s">
        <v>27</v>
      </c>
      <c r="N1126" t="s">
        <v>28</v>
      </c>
      <c r="O1126">
        <v>2018</v>
      </c>
      <c r="P1126" t="s">
        <v>51</v>
      </c>
      <c r="Q1126">
        <v>1</v>
      </c>
      <c r="R1126">
        <v>1</v>
      </c>
      <c r="T1126">
        <v>1</v>
      </c>
      <c r="Y1126" t="s">
        <v>2739</v>
      </c>
      <c r="Z1126" t="s">
        <v>2740</v>
      </c>
    </row>
  </sheetData>
  <autoFilter ref="A1:Z1142" xr:uid="{00000000-0001-0000-0000-000000000000}">
    <sortState xmlns:xlrd2="http://schemas.microsoft.com/office/spreadsheetml/2017/richdata2" ref="A2:Z1142">
      <sortCondition ref="A1:A1142"/>
    </sortState>
  </autoFilter>
  <conditionalFormatting sqref="A1:A1048576">
    <cfRule type="duplicateValues" dxfId="5" priority="1"/>
  </conditionalFormatting>
  <conditionalFormatting sqref="A1012:A1126">
    <cfRule type="duplicateValues" dxfId="4" priority="126"/>
  </conditionalFormatting>
  <conditionalFormatting sqref="A1127:A1048576 A1:A1011">
    <cfRule type="duplicateValues" dxfId="3" priority="4"/>
    <cfRule type="duplicateValues" dxfId="2" priority="5"/>
  </conditionalFormatting>
  <conditionalFormatting sqref="Z1127:Z1048576 Z1:Z1011">
    <cfRule type="containsText" dxfId="1" priority="3" operator="containsText" text="biznes">
      <formula>NOT(ISERROR(SEARCH("biznes",Z1)))</formula>
    </cfRule>
  </conditionalFormatting>
  <conditionalFormatting sqref="A753:A1011">
    <cfRule type="duplicateValues" dxfId="0" priority="130"/>
  </conditionalFormatting>
  <hyperlinks>
    <hyperlink ref="Y568" r:id="rId1" xr:uid="{41DE083B-22E9-43F1-9E44-6138DB1AA301}"/>
    <hyperlink ref="Y721" r:id="rId2" xr:uid="{B465144F-F776-41CB-AF12-126D81F69A94}"/>
    <hyperlink ref="Y224" r:id="rId3" xr:uid="{735EC03E-6106-4FFE-BF2F-BD92F716E57C}"/>
    <hyperlink ref="Y244" r:id="rId4" xr:uid="{D2CAB1CB-9A2B-41B1-8FAE-3D065EA865D0}"/>
    <hyperlink ref="Y705" r:id="rId5" xr:uid="{E5C4C988-235B-47F8-BE97-D99613B73858}"/>
    <hyperlink ref="Y220" r:id="rId6" xr:uid="{0C78052D-47EA-47FB-9365-F4A73F6C911C}"/>
    <hyperlink ref="Y525" r:id="rId7" xr:uid="{AFCAC9CD-90AE-4AC2-ABDC-77E9551EAE90}"/>
    <hyperlink ref="Y590" r:id="rId8" xr:uid="{31AF99FE-ACE8-4A58-821B-E5B03C74A158}"/>
    <hyperlink ref="Y19" r:id="rId9" xr:uid="{4F75BA57-EE03-47C4-B7D2-389D4EFCC19E}"/>
    <hyperlink ref="Y20" r:id="rId10" xr:uid="{F7AB0B07-BD18-464F-9475-D981155CCF76}"/>
    <hyperlink ref="Y29" r:id="rId11" xr:uid="{7D0E7B7F-0CCC-4C4E-B508-1D7ACA3FD483}"/>
    <hyperlink ref="Y35" r:id="rId12" xr:uid="{7943CCE1-4082-46AB-9175-2530440C6F60}"/>
    <hyperlink ref="Y50" r:id="rId13" xr:uid="{5F303EC4-0F96-4A1E-88C1-6BEB5D78856C}"/>
    <hyperlink ref="Y69" r:id="rId14" xr:uid="{AABF243D-EE29-4117-913A-067E2FA1901C}"/>
    <hyperlink ref="Y80" r:id="rId15" xr:uid="{274A0D0E-4429-4ECC-8133-0CDC2FC966FF}"/>
    <hyperlink ref="Y100" r:id="rId16" xr:uid="{346F7426-4502-4E3E-970A-2C89B8BE7630}"/>
    <hyperlink ref="Y107" r:id="rId17" xr:uid="{D27AB4E0-446D-45C9-8BEF-9B91016DA434}"/>
    <hyperlink ref="Y108" r:id="rId18" xr:uid="{8483CF1F-A797-47AD-A1C7-01164EB02C84}"/>
    <hyperlink ref="Y133" r:id="rId19" xr:uid="{AB6A88B5-CFEA-42A3-A331-5D819829E3F3}"/>
    <hyperlink ref="Y142" r:id="rId20" xr:uid="{D168B15C-9B2B-4FAC-9E83-BABAC53F3748}"/>
    <hyperlink ref="Y147" r:id="rId21" xr:uid="{B02BDE3B-08FA-46C4-94CC-F34C5CCC6AB9}"/>
    <hyperlink ref="Y174" r:id="rId22" xr:uid="{DF42F0B8-2702-4F6D-88B3-CC631C9E3EA1}"/>
    <hyperlink ref="Y201" r:id="rId23" xr:uid="{10298139-0B9A-48EF-B872-C9D05ED3D29B}"/>
    <hyperlink ref="Y261" r:id="rId24" xr:uid="{22C4F043-66DE-4333-A539-0D41A1C0D70B}"/>
    <hyperlink ref="Y332" r:id="rId25" xr:uid="{1BF253FA-D317-4CCF-B669-E96CAB4D08C1}"/>
    <hyperlink ref="Y333" r:id="rId26" xr:uid="{D38E3D38-CAF2-4B63-8E82-42CBD6534F1F}"/>
    <hyperlink ref="Y335" r:id="rId27" xr:uid="{1603FDF9-6E52-40FE-85FF-84A22008A9BD}"/>
    <hyperlink ref="Y407" r:id="rId28" xr:uid="{5A6EC686-E7AC-4399-A531-9D471EE6D94A}"/>
    <hyperlink ref="Y408" r:id="rId29" xr:uid="{DD73E3EE-6463-424E-956B-17DEBC59F348}"/>
    <hyperlink ref="Y412" r:id="rId30" xr:uid="{5B94EF36-901C-4475-B4CB-BE99DFD9646A}"/>
    <hyperlink ref="Y722" r:id="rId31" xr:uid="{FD179837-630A-4DD6-A070-9C36A3E07089}"/>
    <hyperlink ref="Y694" r:id="rId32" xr:uid="{FE641140-B84D-452C-9ADE-1914E8F72766}"/>
    <hyperlink ref="Y654" r:id="rId33" xr:uid="{45BEF2E6-EA1B-46DA-8DAF-416703217393}"/>
    <hyperlink ref="Y985" r:id="rId34" xr:uid="{BA110667-3BD6-45A8-8528-F8AE072E7C41}"/>
    <hyperlink ref="Y811" r:id="rId35" xr:uid="{AFA93E58-2C3C-48C4-BF95-CF377CD27E5C}"/>
    <hyperlink ref="Y806" r:id="rId36" xr:uid="{25AAEAF9-A25F-4AE4-8319-52E31300BE1E}"/>
    <hyperlink ref="Y199" r:id="rId37" xr:uid="{7EC71119-9D17-4D4F-9CD4-195645708EC7}"/>
    <hyperlink ref="Y1079" r:id="rId38" xr:uid="{79F1C2E5-E528-4BBA-AF13-4CB43532210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Zuzanna Jaskuła</cp:lastModifiedBy>
  <dcterms:created xsi:type="dcterms:W3CDTF">2026-01-19T16:40:55Z</dcterms:created>
  <dcterms:modified xsi:type="dcterms:W3CDTF">2026-01-27T18:37:32Z</dcterms:modified>
</cp:coreProperties>
</file>