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<sst xmlns="http://schemas.openxmlformats.org/spreadsheetml/2006/main" count="20" uniqueCount="20">
  <si>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payment date</t>
  </si>
  <si>
    <t xml:space="preserve">order_id</t>
  </si>
  <si>
    <t xml:space="preserve">item name</t>
  </si>
  <si>
    <t xml:space="preserve">item amount</t>
  </si>
  <si>
    <t xml:space="preserve">item quantity</t>
  </si>
  <si>
    <t xml:space="preserve">item payment amount</t>
  </si>
  <si>
    <t xml:space="preserve">total payment amount</t>
  </si>
  <si>
    <t xml:space="preserve">payment status</t>
  </si>
  <si>
    <t xml:space="preserve">payment id</t>
  </si>
  <si>
    <t xml:space="preserve">email</t>
  </si>
  <si>
    <t xml:space="preserve">phone</t>
  </si>
  <si>
    <t xml:space="preserve">name</t>
  </si>
  <si>
    <t xml:space="preserve">redeem_status</t>
  </si>
  <si>
    <t xml:space="preserve">17/05/2022 12:54:12</t>
  </si>
  <si>
    <t xml:space="preserve">orrfgf</t>
  </si>
  <si>
    <t xml:space="preserve">Entry Pass</t>
  </si>
  <si>
    <t xml:space="preserve">captured</t>
  </si>
  <si>
    <t xml:space="preserve">gffhgfjn</t>
  </si>
  <si>
    <t xml:space="preserve">gfdhghg@xyz.com</t>
  </si>
  <si>
    <t xml:space="preserve">gfdhgfh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</si>
</sst>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fdhghg@xyz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9" hidden="false" customHeight="false" outlineLevel="0" collapsed="false">
      <c r="A2" s="0" t="s">
        <v>13</v>
      </c>
      <c r="B2" s="0" t="s">
        <v>14</v>
      </c>
      <c r="C2" s="0" t="s">
        <v>15</v>
      </c>
      <c r="D2" s="0" t="n">
        <v>350</v>
      </c>
      <c r="E2" s="0" t="n">
        <v>1</v>
      </c>
      <c r="F2" s="0" t="n">
        <v>350</v>
      </c>
      <c r="G2" s="0" t="n">
        <v>350</v>
      </c>
      <c r="H2" s="0" t="s">
        <v>16</v>
      </c>
      <c r="I2" s="0" t="s">
        <v>17</v>
      </c>
      <c r="J2" s="0" t="s">
        <v>18</v>
      </c>
      <c r="K2" s="0" t="n">
        <v>546547</v>
      </c>
      <c r="L2" s="0" t="s">
        <v>19</v>
      </c>
      <c r="M2" s="0" t="n">
        <f aca="false">FALSE()</f>
        <v>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hyperlinks>
    <hyperlink ref="J2" r:id="rId1" display="gfdhghg@xyz.com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Razorpay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2022-05-21T16:55:44Z</dcterms:created>
  <dc:creator>Razorpay</dc:creator>
  <dc:description>Default spreadsheet export</dc:description>
  <cp:keywords>maatwebsite excel export</cp:keywords>
  <dc:language>en-IN</dc:language>
  <cp:lastModifiedBy/>
  <dcterms:modified xsi:type="dcterms:W3CDTF">2022-06-08T12:20:37Z</dcterms:modified>
  <cp:revision>1</cp:revision>
  <dc:subject>Spreadsheet export</dc:subject>
  <dc:title>Report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Razorpay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