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GOMOX_Genesis\"/>
    </mc:Choice>
  </mc:AlternateContent>
  <bookViews>
    <workbookView xWindow="-120" yWindow="-120" windowWidth="20736" windowHeight="11160" tabRatio="500" activeTab="5"/>
  </bookViews>
  <sheets>
    <sheet name="AI_TestData" sheetId="1" r:id="rId1"/>
    <sheet name="GMP_SIM" sheetId="27" r:id="rId2"/>
    <sheet name="MoCreds" sheetId="24" r:id="rId3"/>
    <sheet name="Shop" sheetId="25" r:id="rId4"/>
    <sheet name="PaymentDetails" sheetId="26" r:id="rId5"/>
    <sheet name="Account" sheetId="23" r:id="rId6"/>
    <sheet name="Names" sheetId="5" r:id="rId7"/>
    <sheet name="AI_TestData_Android" sheetId="10" state="hidden" r:id="rId8"/>
    <sheet name="OR_Android" sheetId="13" state="hidden" r:id="rId9"/>
    <sheet name="Sheet18" sheetId="15" state="hidden" r:id="rId10"/>
    <sheet name="Sheet19" sheetId="16" state="hidden" r:id="rId11"/>
    <sheet name="Sheet20" sheetId="17" state="hidden" r:id="rId12"/>
    <sheet name="Sheet21" sheetId="18" state="hidden" r:id="rId13"/>
    <sheet name="Sheet22" sheetId="19" state="hidden" r:id="rId14"/>
    <sheet name="Sheet23" sheetId="20" state="hidden" r:id="rId15"/>
    <sheet name="ObjectRepository" sheetId="14" r:id="rId16"/>
  </sheets>
  <definedNames>
    <definedName name="_xlnm._FilterDatabase" localSheetId="0" hidden="1">AI_TestData!$A$1:$B$26</definedName>
  </definedNames>
  <calcPr calcId="162913"/>
</workbook>
</file>

<file path=xl/sharedStrings.xml><?xml version="1.0" encoding="utf-8"?>
<sst xmlns="http://schemas.openxmlformats.org/spreadsheetml/2006/main" count="2207" uniqueCount="1504">
  <si>
    <t>ResultsFolderPath</t>
  </si>
  <si>
    <t>TestDataFilePath</t>
  </si>
  <si>
    <t>TestData.xlsx</t>
  </si>
  <si>
    <t>SecurityToken</t>
  </si>
  <si>
    <t>SecurityTokenPrivate</t>
  </si>
  <si>
    <t>Name</t>
  </si>
  <si>
    <t>Remarks</t>
  </si>
  <si>
    <t>Registration</t>
  </si>
  <si>
    <t>Email</t>
  </si>
  <si>
    <t>CreditCard</t>
  </si>
  <si>
    <t>UnitNo</t>
  </si>
  <si>
    <t>Province</t>
  </si>
  <si>
    <t>City</t>
  </si>
  <si>
    <t>Barangay</t>
  </si>
  <si>
    <t>ZipCode</t>
  </si>
  <si>
    <t>Wade</t>
  </si>
  <si>
    <t>Dave</t>
  </si>
  <si>
    <t>Seth</t>
  </si>
  <si>
    <t>Ivan</t>
  </si>
  <si>
    <t>Riley</t>
  </si>
  <si>
    <t>Gilbert</t>
  </si>
  <si>
    <t>Jorge</t>
  </si>
  <si>
    <t>Dan</t>
  </si>
  <si>
    <t>Brian</t>
  </si>
  <si>
    <t>Roberto</t>
  </si>
  <si>
    <t>Ramon</t>
  </si>
  <si>
    <t>Miles</t>
  </si>
  <si>
    <t>Liam</t>
  </si>
  <si>
    <t>Nathaniel</t>
  </si>
  <si>
    <t>Ethan</t>
  </si>
  <si>
    <t>Lewis</t>
  </si>
  <si>
    <t>Milton</t>
  </si>
  <si>
    <t>Claude</t>
  </si>
  <si>
    <t>Joshua</t>
  </si>
  <si>
    <t>Glen</t>
  </si>
  <si>
    <t>Harvey</t>
  </si>
  <si>
    <t>Blake</t>
  </si>
  <si>
    <t>Antonio</t>
  </si>
  <si>
    <t>Connor</t>
  </si>
  <si>
    <t>Julian</t>
  </si>
  <si>
    <t>Aidan</t>
  </si>
  <si>
    <t>Harold</t>
  </si>
  <si>
    <t>Conner</t>
  </si>
  <si>
    <t>Peter</t>
  </si>
  <si>
    <t>Hunter</t>
  </si>
  <si>
    <t>Eli</t>
  </si>
  <si>
    <t>Alberto</t>
  </si>
  <si>
    <t>Carlos</t>
  </si>
  <si>
    <t>Shane</t>
  </si>
  <si>
    <t>Aaron</t>
  </si>
  <si>
    <t>Marlin</t>
  </si>
  <si>
    <t>Paul</t>
  </si>
  <si>
    <t>Ricardo</t>
  </si>
  <si>
    <t>Hector</t>
  </si>
  <si>
    <t>Alexis</t>
  </si>
  <si>
    <t>Adrian</t>
  </si>
  <si>
    <t>Kingston</t>
  </si>
  <si>
    <t>Douglas</t>
  </si>
  <si>
    <t>Gerald</t>
  </si>
  <si>
    <t>Joey</t>
  </si>
  <si>
    <t>Johnny</t>
  </si>
  <si>
    <t>Charlie</t>
  </si>
  <si>
    <t>Scott</t>
  </si>
  <si>
    <t>Martin</t>
  </si>
  <si>
    <t>Tristin</t>
  </si>
  <si>
    <t>Troy</t>
  </si>
  <si>
    <t>Tommy</t>
  </si>
  <si>
    <t>Rick</t>
  </si>
  <si>
    <t>Victor</t>
  </si>
  <si>
    <t>Jessie</t>
  </si>
  <si>
    <t>Neil</t>
  </si>
  <si>
    <t>Ted</t>
  </si>
  <si>
    <t>Nick</t>
  </si>
  <si>
    <t>Wiley</t>
  </si>
  <si>
    <t>Morris</t>
  </si>
  <si>
    <t>Clark</t>
  </si>
  <si>
    <t>Stuart</t>
  </si>
  <si>
    <t>Orlando</t>
  </si>
  <si>
    <t>Keith</t>
  </si>
  <si>
    <t>Marion</t>
  </si>
  <si>
    <t>Marshall</t>
  </si>
  <si>
    <t>Noel</t>
  </si>
  <si>
    <t>Everett</t>
  </si>
  <si>
    <t>Romeo</t>
  </si>
  <si>
    <t>Sebastian</t>
  </si>
  <si>
    <t>Stefan</t>
  </si>
  <si>
    <t>Robin</t>
  </si>
  <si>
    <t>Clarence</t>
  </si>
  <si>
    <t>Sandy</t>
  </si>
  <si>
    <t>Ernest</t>
  </si>
  <si>
    <t>Samuel</t>
  </si>
  <si>
    <t>Benjamin</t>
  </si>
  <si>
    <t>Luka</t>
  </si>
  <si>
    <t>Fred</t>
  </si>
  <si>
    <t>Albert</t>
  </si>
  <si>
    <t>Greyson</t>
  </si>
  <si>
    <t>Terry</t>
  </si>
  <si>
    <t>Cedric</t>
  </si>
  <si>
    <t>Joe</t>
  </si>
  <si>
    <t>George</t>
  </si>
  <si>
    <t>Bruce</t>
  </si>
  <si>
    <t>Christopher</t>
  </si>
  <si>
    <t>Mark</t>
  </si>
  <si>
    <t>Ron</t>
  </si>
  <si>
    <t>Craig</t>
  </si>
  <si>
    <t>Philip</t>
  </si>
  <si>
    <t>Jimmy</t>
  </si>
  <si>
    <t>Arthur</t>
  </si>
  <si>
    <t>Jaime</t>
  </si>
  <si>
    <t>Perry</t>
  </si>
  <si>
    <t>Jerry</t>
  </si>
  <si>
    <t>Shawn</t>
  </si>
  <si>
    <t>Walter</t>
  </si>
  <si>
    <t>Daisy</t>
  </si>
  <si>
    <t>Deborah</t>
  </si>
  <si>
    <t>Isabel</t>
  </si>
  <si>
    <t>Stella</t>
  </si>
  <si>
    <t>Debra</t>
  </si>
  <si>
    <t>Beverly</t>
  </si>
  <si>
    <t>Vera</t>
  </si>
  <si>
    <t>Angela</t>
  </si>
  <si>
    <t>Lucy</t>
  </si>
  <si>
    <t>Lauren</t>
  </si>
  <si>
    <t>Janet</t>
  </si>
  <si>
    <t>Loretta</t>
  </si>
  <si>
    <t>Tracey</t>
  </si>
  <si>
    <t>Beatrice</t>
  </si>
  <si>
    <t>Sabrina</t>
  </si>
  <si>
    <t>Melody</t>
  </si>
  <si>
    <t>Chrysta</t>
  </si>
  <si>
    <t>Christina</t>
  </si>
  <si>
    <t>Vicki</t>
  </si>
  <si>
    <t>Molly</t>
  </si>
  <si>
    <t>Alison</t>
  </si>
  <si>
    <t>Miranda</t>
  </si>
  <si>
    <t>Stephanie</t>
  </si>
  <si>
    <t>Leona</t>
  </si>
  <si>
    <t>Katrina</t>
  </si>
  <si>
    <t>Mila</t>
  </si>
  <si>
    <t>Teresa</t>
  </si>
  <si>
    <t>Gabriela</t>
  </si>
  <si>
    <t>Ashley</t>
  </si>
  <si>
    <t>Nicole</t>
  </si>
  <si>
    <t>Valentina</t>
  </si>
  <si>
    <t>Rose</t>
  </si>
  <si>
    <t>Juliana</t>
  </si>
  <si>
    <t>Alice</t>
  </si>
  <si>
    <t>Kathie</t>
  </si>
  <si>
    <t>Gloria</t>
  </si>
  <si>
    <t>Luna</t>
  </si>
  <si>
    <t>Phoebe</t>
  </si>
  <si>
    <t>Angelique</t>
  </si>
  <si>
    <t>Graciela</t>
  </si>
  <si>
    <t>Gemma</t>
  </si>
  <si>
    <t>Katelynn</t>
  </si>
  <si>
    <t>Danna</t>
  </si>
  <si>
    <t>Luisa</t>
  </si>
  <si>
    <t>Julie</t>
  </si>
  <si>
    <t>Olive</t>
  </si>
  <si>
    <t>Carolina</t>
  </si>
  <si>
    <t>Harmony</t>
  </si>
  <si>
    <t>Hanna</t>
  </si>
  <si>
    <t>Anabelle</t>
  </si>
  <si>
    <t>Francesca</t>
  </si>
  <si>
    <t>Whitney</t>
  </si>
  <si>
    <t>Skyla</t>
  </si>
  <si>
    <t>Nathalie</t>
  </si>
  <si>
    <t>Sophie</t>
  </si>
  <si>
    <t>Hannah</t>
  </si>
  <si>
    <t>Silvia</t>
  </si>
  <si>
    <t>Sophia</t>
  </si>
  <si>
    <t>Della</t>
  </si>
  <si>
    <t>Myra</t>
  </si>
  <si>
    <t>Blanca</t>
  </si>
  <si>
    <t>Bethany</t>
  </si>
  <si>
    <t>Robyn</t>
  </si>
  <si>
    <t>Traci</t>
  </si>
  <si>
    <t>Desiree</t>
  </si>
  <si>
    <t>Laverne</t>
  </si>
  <si>
    <t>Patricia</t>
  </si>
  <si>
    <t>Alberta</t>
  </si>
  <si>
    <t>Lynda</t>
  </si>
  <si>
    <t>Cara</t>
  </si>
  <si>
    <t>Brandi</t>
  </si>
  <si>
    <t>Janessa</t>
  </si>
  <si>
    <t>Claudia</t>
  </si>
  <si>
    <t>Rosa</t>
  </si>
  <si>
    <t>Sandra</t>
  </si>
  <si>
    <t>Eunice</t>
  </si>
  <si>
    <t>Kayla</t>
  </si>
  <si>
    <t>Kathryn</t>
  </si>
  <si>
    <t>Rosie</t>
  </si>
  <si>
    <t>Monique</t>
  </si>
  <si>
    <t>Maggie</t>
  </si>
  <si>
    <t>Hope</t>
  </si>
  <si>
    <t>Alexia</t>
  </si>
  <si>
    <t>Lucille</t>
  </si>
  <si>
    <t>Odessa</t>
  </si>
  <si>
    <t>Amanda</t>
  </si>
  <si>
    <t>Kimberly</t>
  </si>
  <si>
    <t>Blanche</t>
  </si>
  <si>
    <t>Tyra</t>
  </si>
  <si>
    <t>Helena</t>
  </si>
  <si>
    <t>Kayleigh</t>
  </si>
  <si>
    <t>Lucia</t>
  </si>
  <si>
    <t>Janine</t>
  </si>
  <si>
    <t>Maribel</t>
  </si>
  <si>
    <t>Camille</t>
  </si>
  <si>
    <t>Alisa</t>
  </si>
  <si>
    <t>Vivian</t>
  </si>
  <si>
    <t>Lesley</t>
  </si>
  <si>
    <t>Rachelle</t>
  </si>
  <si>
    <t>Kianna</t>
  </si>
  <si>
    <t>Williams</t>
  </si>
  <si>
    <t>Harris</t>
  </si>
  <si>
    <t>Thomas</t>
  </si>
  <si>
    <t>Robinson</t>
  </si>
  <si>
    <t>Walker</t>
  </si>
  <si>
    <t>Nelson</t>
  </si>
  <si>
    <t>Mitchell</t>
  </si>
  <si>
    <t>Morgan</t>
  </si>
  <si>
    <t>Cooper</t>
  </si>
  <si>
    <t>Howard</t>
  </si>
  <si>
    <t>Davis</t>
  </si>
  <si>
    <t>Miller</t>
  </si>
  <si>
    <t>Smith</t>
  </si>
  <si>
    <t>Anderson</t>
  </si>
  <si>
    <t>White</t>
  </si>
  <si>
    <t>Richards</t>
  </si>
  <si>
    <t>Wheeler</t>
  </si>
  <si>
    <t>Warburton</t>
  </si>
  <si>
    <t>Stanley</t>
  </si>
  <si>
    <t>Holland</t>
  </si>
  <si>
    <t>Shelton</t>
  </si>
  <si>
    <t>Lucas</t>
  </si>
  <si>
    <t>Fletcher</t>
  </si>
  <si>
    <t>Parks</t>
  </si>
  <si>
    <t>Norris</t>
  </si>
  <si>
    <t>Guzman</t>
  </si>
  <si>
    <t>Daniel</t>
  </si>
  <si>
    <t>Newton</t>
  </si>
  <si>
    <t>Potter</t>
  </si>
  <si>
    <t>Francis</t>
  </si>
  <si>
    <t>Erickson</t>
  </si>
  <si>
    <t>Norman</t>
  </si>
  <si>
    <t>Moody</t>
  </si>
  <si>
    <t>Lindsey</t>
  </si>
  <si>
    <t>Gross</t>
  </si>
  <si>
    <t>Sherman</t>
  </si>
  <si>
    <t>Simon</t>
  </si>
  <si>
    <t>Jones</t>
  </si>
  <si>
    <t>Brown</t>
  </si>
  <si>
    <t>Garcia</t>
  </si>
  <si>
    <t>Rodriguez</t>
  </si>
  <si>
    <t>Lee</t>
  </si>
  <si>
    <t>Young</t>
  </si>
  <si>
    <t>Hall</t>
  </si>
  <si>
    <t>Allen</t>
  </si>
  <si>
    <t>Lopez</t>
  </si>
  <si>
    <t>Green</t>
  </si>
  <si>
    <t>Gonzalez</t>
  </si>
  <si>
    <t>Baker</t>
  </si>
  <si>
    <t>Adams</t>
  </si>
  <si>
    <t>Perez</t>
  </si>
  <si>
    <t>Campbell</t>
  </si>
  <si>
    <t>Shaw</t>
  </si>
  <si>
    <t>Gordon</t>
  </si>
  <si>
    <t>Burns</t>
  </si>
  <si>
    <t>Warren</t>
  </si>
  <si>
    <t>Long</t>
  </si>
  <si>
    <t>Mcdonald</t>
  </si>
  <si>
    <t>Gibson</t>
  </si>
  <si>
    <t>Ellis</t>
  </si>
  <si>
    <t>Fisher</t>
  </si>
  <si>
    <t>Reynolds</t>
  </si>
  <si>
    <t>Jordan</t>
  </si>
  <si>
    <t>Hamilton</t>
  </si>
  <si>
    <t>Ford</t>
  </si>
  <si>
    <t>Graham</t>
  </si>
  <si>
    <t>Griffin</t>
  </si>
  <si>
    <t>Russell</t>
  </si>
  <si>
    <t>Foster</t>
  </si>
  <si>
    <t>Butler</t>
  </si>
  <si>
    <t>Simmons</t>
  </si>
  <si>
    <t>Flores</t>
  </si>
  <si>
    <t>Bennett</t>
  </si>
  <si>
    <t>Sanders</t>
  </si>
  <si>
    <t>Hughes</t>
  </si>
  <si>
    <t>Bryant</t>
  </si>
  <si>
    <t>Patterson</t>
  </si>
  <si>
    <t>Matthews</t>
  </si>
  <si>
    <t>Jenkins</t>
  </si>
  <si>
    <t>Watkins</t>
  </si>
  <si>
    <t>Ward</t>
  </si>
  <si>
    <t>Murphy</t>
  </si>
  <si>
    <t>Bailey</t>
  </si>
  <si>
    <t>Bell</t>
  </si>
  <si>
    <t>Cox</t>
  </si>
  <si>
    <t>Martinez</t>
  </si>
  <si>
    <t>Evans</t>
  </si>
  <si>
    <t>Rivera</t>
  </si>
  <si>
    <t>Peterson</t>
  </si>
  <si>
    <t>Gomez</t>
  </si>
  <si>
    <t>Murray</t>
  </si>
  <si>
    <t>Tucker</t>
  </si>
  <si>
    <t>Hicks</t>
  </si>
  <si>
    <t>Crawford</t>
  </si>
  <si>
    <t>Mason</t>
  </si>
  <si>
    <t>Rice</t>
  </si>
  <si>
    <t>Black</t>
  </si>
  <si>
    <t>Knight</t>
  </si>
  <si>
    <t>Arnold</t>
  </si>
  <si>
    <t>Wagner</t>
  </si>
  <si>
    <t>Mosby</t>
  </si>
  <si>
    <t>Ramirez</t>
  </si>
  <si>
    <t>Coleman</t>
  </si>
  <si>
    <t>Powell</t>
  </si>
  <si>
    <t>Singh</t>
  </si>
  <si>
    <t>Patel</t>
  </si>
  <si>
    <t>Wood</t>
  </si>
  <si>
    <t>Wright</t>
  </si>
  <si>
    <t>Stephens</t>
  </si>
  <si>
    <t>Eriksen</t>
  </si>
  <si>
    <t>Cook</t>
  </si>
  <si>
    <t>Roberts</t>
  </si>
  <si>
    <t>Holmes</t>
  </si>
  <si>
    <t>Kennedy</t>
  </si>
  <si>
    <t>Saunders</t>
  </si>
  <si>
    <t>Reid</t>
  </si>
  <si>
    <t>Stewart</t>
  </si>
  <si>
    <t>Carter</t>
  </si>
  <si>
    <t>Phillips</t>
  </si>
  <si>
    <t>Spencer</t>
  </si>
  <si>
    <t>Howell</t>
  </si>
  <si>
    <t>Alvarez</t>
  </si>
  <si>
    <t>Little</t>
  </si>
  <si>
    <t>Jacobs</t>
  </si>
  <si>
    <t>Foreman</t>
  </si>
  <si>
    <t>Knowles</t>
  </si>
  <si>
    <t>Meadows</t>
  </si>
  <si>
    <t>Richmond</t>
  </si>
  <si>
    <t>Valentine</t>
  </si>
  <si>
    <t>Dudley</t>
  </si>
  <si>
    <t>Woodward</t>
  </si>
  <si>
    <t>Weasley</t>
  </si>
  <si>
    <t>Livingston</t>
  </si>
  <si>
    <t>Sheppard</t>
  </si>
  <si>
    <t>Kimmel</t>
  </si>
  <si>
    <t>Noble</t>
  </si>
  <si>
    <t>Leach</t>
  </si>
  <si>
    <t>Gentry</t>
  </si>
  <si>
    <t>Lara</t>
  </si>
  <si>
    <t>Pace</t>
  </si>
  <si>
    <t>Trujillo</t>
  </si>
  <si>
    <t>Grant</t>
  </si>
  <si>
    <t>Element</t>
  </si>
  <si>
    <t>MobileNumberField</t>
  </si>
  <si>
    <t>MobileNumberClickedField</t>
  </si>
  <si>
    <t>Village</t>
  </si>
  <si>
    <t>GCash</t>
  </si>
  <si>
    <t>Gender</t>
  </si>
  <si>
    <t>Birthday</t>
  </si>
  <si>
    <t>Male</t>
  </si>
  <si>
    <t>Female</t>
  </si>
  <si>
    <t>Page</t>
  </si>
  <si>
    <t>Login</t>
  </si>
  <si>
    <t>Dashboard</t>
  </si>
  <si>
    <t>E:\Results\Dawn</t>
  </si>
  <si>
    <t>DawnApp</t>
  </si>
  <si>
    <t>ph.gomo.gomox.dev</t>
  </si>
  <si>
    <t>ph.gomo.gomoph.MainActivity</t>
  </si>
  <si>
    <t>DeviceSessionID</t>
  </si>
  <si>
    <t>62dd23e5-0b3f-48ce-8d2d-343e247d74eb</t>
  </si>
  <si>
    <t>DeviceName</t>
  </si>
  <si>
    <t>RF8M12MZBBT</t>
  </si>
  <si>
    <t>VerifyEmail</t>
  </si>
  <si>
    <t>https://wwwstage65.gomo.ph/</t>
  </si>
  <si>
    <t>VerifyUser</t>
  </si>
  <si>
    <t>globe65</t>
  </si>
  <si>
    <t>VerifyPass</t>
  </si>
  <si>
    <t>globe65@CT92020</t>
  </si>
  <si>
    <t>TechMHost</t>
  </si>
  <si>
    <t>https://techm-globe.app.perfectomobile.com/</t>
  </si>
  <si>
    <t>DemoHost</t>
  </si>
  <si>
    <t>https://demo-syd.app.perfectomobile.com</t>
  </si>
  <si>
    <t>TechMToken</t>
  </si>
  <si>
    <t>DemoToken</t>
  </si>
  <si>
    <t>FindNumber</t>
  </si>
  <si>
    <t>EnterMobileField</t>
  </si>
  <si>
    <t>PurchaseSim</t>
  </si>
  <si>
    <t>SignUp</t>
  </si>
  <si>
    <t>Proceed</t>
  </si>
  <si>
    <t>NotMyNumber</t>
  </si>
  <si>
    <t>ResendOtp</t>
  </si>
  <si>
    <t>EnterAddress</t>
  </si>
  <si>
    <t>ShippingDetails</t>
  </si>
  <si>
    <t>AddYourAddress</t>
  </si>
  <si>
    <t>ChangeAddress</t>
  </si>
  <si>
    <t>NextBtn</t>
  </si>
  <si>
    <t>CreateAccount</t>
  </si>
  <si>
    <t>FirstName</t>
  </si>
  <si>
    <t>LastName</t>
  </si>
  <si>
    <t>NickName</t>
  </si>
  <si>
    <t>StreetNo</t>
  </si>
  <si>
    <t>EnterProvince</t>
  </si>
  <si>
    <t>EnterCity</t>
  </si>
  <si>
    <t>EnterBarangay</t>
  </si>
  <si>
    <t>VillageSub</t>
  </si>
  <si>
    <t>MobileNumber</t>
  </si>
  <si>
    <t>UseThisAddCB</t>
  </si>
  <si>
    <t>TC</t>
  </si>
  <si>
    <t>DataPrivacy</t>
  </si>
  <si>
    <t>PrivacyPol</t>
  </si>
  <si>
    <t>SelectMethodBtn</t>
  </si>
  <si>
    <t>BackBtn</t>
  </si>
  <si>
    <t>UseThisAddBtn</t>
  </si>
  <si>
    <t>AccountCreationCB</t>
  </si>
  <si>
    <t>CreateAccountBtn</t>
  </si>
  <si>
    <t>Year</t>
  </si>
  <si>
    <t>CreatePin</t>
  </si>
  <si>
    <t>ConfirmPin</t>
  </si>
  <si>
    <t>SkipBtn</t>
  </si>
  <si>
    <t>GetStartedBtn</t>
  </si>
  <si>
    <t>GoSignUp</t>
  </si>
  <si>
    <t>Undisclosed</t>
  </si>
  <si>
    <t>PaymentOption</t>
  </si>
  <si>
    <t>OrderSummary</t>
  </si>
  <si>
    <t>ViewDetails</t>
  </si>
  <si>
    <t>PayBtn</t>
  </si>
  <si>
    <t>AlarmBtn</t>
  </si>
  <si>
    <t>LeftArrow</t>
  </si>
  <si>
    <t>RightArrow</t>
  </si>
  <si>
    <t>LastPurchase</t>
  </si>
  <si>
    <t>HomeTab</t>
  </si>
  <si>
    <t>MoCreds</t>
  </si>
  <si>
    <t>Shop</t>
  </si>
  <si>
    <t>Account</t>
  </si>
  <si>
    <t>Menu</t>
  </si>
  <si>
    <t>Refresh</t>
  </si>
  <si>
    <t>ScrollToRefresh</t>
  </si>
  <si>
    <t>ScrollForActivity</t>
  </si>
  <si>
    <t>LocalPromos</t>
  </si>
  <si>
    <t>GomoSim</t>
  </si>
  <si>
    <t>BuyNowBtn</t>
  </si>
  <si>
    <t>BasicInfo</t>
  </si>
  <si>
    <t>SavedAddress</t>
  </si>
  <si>
    <t>Edit</t>
  </si>
  <si>
    <t>CheckBox</t>
  </si>
  <si>
    <t>Settings</t>
  </si>
  <si>
    <t>AddAddress</t>
  </si>
  <si>
    <t>EmailAddress</t>
  </si>
  <si>
    <t>LoginPage</t>
  </si>
  <si>
    <t>Locator</t>
  </si>
  <si>
    <t>xpath#//*[@content-desc="Where can I find this Label"]</t>
  </si>
  <si>
    <t>xpath#//*[@text="Enter Your Mobile Number Textfield"]</t>
  </si>
  <si>
    <t>LetsGoBtn</t>
  </si>
  <si>
    <t>xpath#//*[@content-desc="Let's Go!, Let`s Go Label"]</t>
  </si>
  <si>
    <t>xpath#//*[@content-desc="No GOMO number yet? Join the GOMO fam now!"]</t>
  </si>
  <si>
    <t>EnterPinHeader</t>
  </si>
  <si>
    <t>xpath#//*[@contentDescription='Enter your 6-digit PIN']</t>
  </si>
  <si>
    <t>EnterPin</t>
  </si>
  <si>
    <t>xpath#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view.View[1]/android.view.View[1]/android.view.View[4]</t>
  </si>
  <si>
    <t>xpath#//*[@contentDescription='Proceed']</t>
  </si>
  <si>
    <t>xpath#//*[@label="Mobile number"]</t>
  </si>
  <si>
    <t>SignUpButton</t>
  </si>
  <si>
    <t>xpath#//*[@content-desc="Sign Up, Sign Up Button"]</t>
  </si>
  <si>
    <t>InsertGOMOSIM</t>
  </si>
  <si>
    <t>xpath#//*[@content-desc="Insert GOMO SIM"]</t>
  </si>
  <si>
    <t>InsertGOMOStep1</t>
  </si>
  <si>
    <t>xpath#//*[@content-desc="Insert your SIM in your mobile device to verify your number via  One-time PIN."]</t>
  </si>
  <si>
    <t>InsertGOMOStep2</t>
  </si>
  <si>
    <t>xpath#//*[@content-desc="You can also sync your tablet to a mobile device to receive your PIN via SMS."]</t>
  </si>
  <si>
    <t>InsertGOMOStep3</t>
  </si>
  <si>
    <t>xpath#//*[@content-desc="Follow the steps to complete your account creation."]</t>
  </si>
  <si>
    <t>InsertGOMOStep4</t>
  </si>
  <si>
    <t>xpath#//*[@content-desc="Once your account is created, you can now log-in to GOMO PH App on any device."]</t>
  </si>
  <si>
    <t>CancelButton</t>
  </si>
  <si>
    <t>xpath#//*[@content-desc="Cancel"]</t>
  </si>
  <si>
    <t>ProceedButton</t>
  </si>
  <si>
    <t>xpath#//*[@content-desc="Proceed"]</t>
  </si>
  <si>
    <t>ThisNumberIsLocked</t>
  </si>
  <si>
    <t>xpath#//AppiumAUT/XCUIElementTypeApplication[1]/XCUIElementTypeWindow[1]/XCUIElementTypeOther[1]/XCUIElementTypeOther[1]/XCUIElementTypeOther[1]/XCUIElementTypeOther[1]/XCUIElementTypeOther[2]/XCUIElementTypeOther[2]/XCUIElementTypeOther[2]/XCUIElementTypeOther[2]/XCUIElementTypeOther[2]/XCUIElementTypeOther[5]</t>
  </si>
  <si>
    <t>IncorrectPIN_2Try</t>
  </si>
  <si>
    <t>xpath#//*[@label="You have entered the wrong pin. You have 2 retries remaining."]</t>
  </si>
  <si>
    <t>IncorrectPIN_1Try</t>
  </si>
  <si>
    <t>xpath#//*[@label="You have entered the wrong pin. You have 1 retry remaining."]</t>
  </si>
  <si>
    <t>TryAnotherNumberButton</t>
  </si>
  <si>
    <t>xpath#//*[@label="Try another number"]</t>
  </si>
  <si>
    <t>EditAccountPin</t>
  </si>
  <si>
    <t>xpath#//*[@class='android.view.View' and ./parent::*[@class='android.view.View' and ./parent::*]]/*[@class='android.view.View'][2]/*[@class='android.view.View'][2]</t>
  </si>
  <si>
    <t>xpath#//*[@resource-id="android:id/content"]/android.widget.FrameLayout[1]/android.widget.FrameLayout[1]/android.widget.FrameLayout[1]/android.view.View[1]/android.view.View[1]/android.view.View[1]/android.view.View[1]/android.view.View[1]/android.view.View[1]/android.view.View[2]</t>
  </si>
  <si>
    <t>ForgotPin</t>
  </si>
  <si>
    <t>xpath#//*[@content-desc="Forgot PIN"]</t>
  </si>
  <si>
    <t>UseBio</t>
  </si>
  <si>
    <t>xpath#//*[@content-desc="Or use biometrics"]</t>
  </si>
  <si>
    <t>LoginWithFingerFace</t>
  </si>
  <si>
    <t>xpath#//*[@content-desc="Login With Fingerprint/Face"]</t>
  </si>
  <si>
    <t>xpath#//*[@content-desc="Sign Up"]</t>
  </si>
  <si>
    <t>xpath#//*[@content-desc="Resend OTP"]</t>
  </si>
  <si>
    <t>WhereCanIFindThis</t>
  </si>
  <si>
    <t>xpath#//*[@class='android.view.View' and ./parent::*[@class='android.view.View' and ./parent::*[@class='android.view.View' and ./parent::*[@class='android.view.View' and (./preceding-sibling::* | ./following-sibling::*)[@contentDescription='Home\nTab 1 of 5'] and ./parent::*[@class='android.view.View']]]]]/*[@class='android.widget.Button'])[1]</t>
  </si>
  <si>
    <t>xpath#//*[@resource-id="android:id/content"]/android.widget.FrameLayout[1]/android.widget.FrameLayout[1]/android.widget.FrameLayout[1]/android.view.View[1]/android.view.View[1]/android.view.View[1]/android.view.View[1]/android.view.View[1]/android.view.View[1]/android.view.View[1]/android.view.View[1]/android.view.View[1]/android.widget.Button[1]</t>
  </si>
  <si>
    <t>xpath#//*[@resource-id="android:id/content"]/android.widget.FrameLayout[1]/android.widget.FrameLayout[1]/android.widget.FrameLayout[1]/android.view.View[1]/android.view.View[1]/android.view.View[1]/android.view.View[1]/android.view.View[1]/android.view.View[1]/android.view.View[1]/android.view.View[1]/android.view.View[1]/android.widget.Button[2]./parent::*[@class='android.view.View']]]]]/*[@class='android.widget.Button'])[3]</t>
  </si>
  <si>
    <t>MenuTab1</t>
  </si>
  <si>
    <t xml:space="preserve">xpath#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view.View[1] </t>
  </si>
  <si>
    <t>MenuTab</t>
  </si>
  <si>
    <r>
      <rPr>
        <sz val="11"/>
        <color rgb="FF000000"/>
        <rFont val="Calibri"/>
        <family val="2"/>
        <charset val="1"/>
      </rPr>
      <t>xpath#</t>
    </r>
    <r>
      <rPr>
        <sz val="10"/>
        <color rgb="FF222222"/>
        <rFont val="Open-Sans"/>
        <charset val="1"/>
      </rPr>
      <t>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widget.ImageView[2]</t>
    </r>
  </si>
  <si>
    <t>MoCredsTab</t>
  </si>
  <si>
    <t>xpath#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widget.ImageView[2]</t>
  </si>
  <si>
    <t>ShopTab</t>
  </si>
  <si>
    <t>xpath#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widget.ImageView[3]</t>
  </si>
  <si>
    <t>xpath#//*[@content-desc="Last 9 Purchases"]</t>
  </si>
  <si>
    <t>LastConversation</t>
  </si>
  <si>
    <t>xpath#//*[contains(@content-desc,'Conversions')]</t>
  </si>
  <si>
    <t>xpath#//*[@content-desc="Settings, Settings Button"]</t>
  </si>
  <si>
    <t>xpath#//*[@content-desc="Home Home Tab 1 of 5"]</t>
  </si>
  <si>
    <t>CallAndTextTab</t>
  </si>
  <si>
    <t>xpath#//*[@value="Call &amp; Text"]</t>
  </si>
  <si>
    <t>MoCredsTitle</t>
  </si>
  <si>
    <t>xpath#//*[@content-desc="'Mo Creds, Nav Title Label"]</t>
  </si>
  <si>
    <t>DataToConvert</t>
  </si>
  <si>
    <t>xpath#//*[@label="Remaining Data Label"]</t>
  </si>
  <si>
    <t>AsOfToday</t>
  </si>
  <si>
    <t>xpath#//*[@label="Date Today Label"]</t>
  </si>
  <si>
    <t>SelectPack</t>
  </si>
  <si>
    <t>xpath#//*[@value="Select a pack to proceed"]</t>
  </si>
  <si>
    <t>xpath#//*[@content-desc="'Mo Creds 'Mo Creds Tab 2 of 5"]</t>
  </si>
  <si>
    <t>ConfirmConversionButton</t>
  </si>
  <si>
    <t>xpath#//*[@content-desc="Confirm conversion"]</t>
  </si>
  <si>
    <t>YourCurrentBalance</t>
  </si>
  <si>
    <t>xpath#//*[@value="Your current balance is "]</t>
  </si>
  <si>
    <t>YourCurrentBalanceValue</t>
  </si>
  <si>
    <t>xpath#//*[@value="Your current balance is "]/following-sibling::*[1]</t>
  </si>
  <si>
    <t>RemainingBalanceValue</t>
  </si>
  <si>
    <t>xpath#//*[@content-desc=" will remain after this conversion."]</t>
  </si>
  <si>
    <t>SuccessIcon</t>
  </si>
  <si>
    <t>xpath#//*[@content-desc="Successful conversion! "]/preceding-sibling::*[1]</t>
  </si>
  <si>
    <t>SuccessfulConversion</t>
  </si>
  <si>
    <t>xpath#//*[@content-desc="Successful conversion! "]</t>
  </si>
  <si>
    <t>Summary</t>
  </si>
  <si>
    <t>xpath#//*[@content-desc="Successful Conversion Label"]</t>
  </si>
  <si>
    <t>ConversionDetails</t>
  </si>
  <si>
    <t>xpath#//*[@label="MoCreds Conversion Detail Label"]</t>
  </si>
  <si>
    <t>GetAgainButton</t>
  </si>
  <si>
    <t>xpath#//*[@content-desc="Get Again, Get Again Button"]</t>
  </si>
  <si>
    <t>BackToMoCredsButton</t>
  </si>
  <si>
    <t>xpath#//*[@content-desc="Back to ‘Mo Creds, Back to Mo Creds Button"]</t>
  </si>
  <si>
    <t>AllowAllPhotos</t>
  </si>
  <si>
    <t>xpath#//*[@label="Allow Access to All Photos"]</t>
  </si>
  <si>
    <t>AccessYourPhotoModal</t>
  </si>
  <si>
    <t>xpath#//*[@value="“gomox-stg” Would Like to Access Your Photos"]</t>
  </si>
  <si>
    <t>TotalDataConverted</t>
  </si>
  <si>
    <t>xpath#//*[@label="Total data converted"]</t>
  </si>
  <si>
    <t>TotalDataConvertedValue</t>
  </si>
  <si>
    <t>xpath#//*[@label="Total data converted"]/following-sibling::*</t>
  </si>
  <si>
    <t>NextButton</t>
  </si>
  <si>
    <t>xpath#//*[@content-desc="Next"]</t>
  </si>
  <si>
    <t>xpath#//*[@content-desc="Call &amp; Text, Promo Filter Button"]</t>
  </si>
  <si>
    <t>xpath#//*[@content-desc="Shop Shop Tab 3 of 5"]</t>
  </si>
  <si>
    <t>xpath#//*[@content-desc="Account Account Tab 4 of 5"]</t>
  </si>
  <si>
    <t>xpath#//*[@content-desc="Menu Menu Tab 5 of 5"]</t>
  </si>
  <si>
    <t>xpath#//*[@contentDescription='Refresh']</t>
  </si>
  <si>
    <t>xpath#//*[@class='android.view.View' and ./*[@class='android.view.View' and ./*[contains(@contentDescription,'Mins')]]]</t>
  </si>
  <si>
    <t>xpath#//*[@class='android.view.View' and ./*[contains(@contentDescription,'+63')]]</t>
  </si>
  <si>
    <t>xpath#//*[@content-desc="Basic Info, Basic Info Button"]</t>
  </si>
  <si>
    <t>xpath#//*[@content-desc="Save This Address, Save Address Button"]</t>
  </si>
  <si>
    <t>BasicInfoButton</t>
  </si>
  <si>
    <t>BasicInfoTitle</t>
  </si>
  <si>
    <t>xpath#//*[@content-desc="Basic Info, Nav Title Label"]</t>
  </si>
  <si>
    <t>xpath#//*[contains(@content-desc,"Subscriber Name Text Field"]</t>
  </si>
  <si>
    <t>xpath#//*[contains(@content-desc,"Subscriber E-mail Text Field"]</t>
  </si>
  <si>
    <t>xpath#//*[contains(@content-desc,"Subscriber Gender Text Field"]</t>
  </si>
  <si>
    <t>xpath#//*[contains(@content-desc,"Subscriber Birthday Text Field"]</t>
  </si>
  <si>
    <t>xpath#//*[@content-desc="Edit Profile Button"]</t>
  </si>
  <si>
    <t>NewSIMPurchase</t>
  </si>
  <si>
    <t>SubQty</t>
  </si>
  <si>
    <t>xpath#//*[@resource-id="android:id/content"]/android.widget.FrameLayout[1]/android.widget.FrameLayout[1]/android.widget.FrameLayout[1]/android.view.View[1]/android.view.View[1]/android.view.View[1]/android.view.View[1]/android.view.View[17]</t>
  </si>
  <si>
    <t>AddQty</t>
  </si>
  <si>
    <t>xpath#//*[@resource-id="android:id/content"]/android.widget.FrameLayout[1]/android.widget.FrameLayout[1]/android.widget.FrameLayout[1]/android.view.View[1]/android.view.View[1]/android.view.View[1]/android.view.View[1]/android.view.View[20]</t>
  </si>
  <si>
    <t>GetGomo</t>
  </si>
  <si>
    <t>xpath#//*[@content-desc="Get GOMO, Get GOMO"]</t>
  </si>
  <si>
    <t>xpath#//*[@content-desc="Buy Now, Product Details Button"]</t>
  </si>
  <si>
    <t>xpath#//*[@content-desc="View Details"]</t>
  </si>
  <si>
    <t>NoExpData</t>
  </si>
  <si>
    <t>xpath#//*[@content-desc="30GB No Expiry, Product Name Label"]</t>
  </si>
  <si>
    <t>TotalPrice</t>
  </si>
  <si>
    <t>xpath#//*[@value="Buy Now"]/preceding-sibling::*[1]</t>
  </si>
  <si>
    <t>BuyNowButton</t>
  </si>
  <si>
    <t xml:space="preserve">xpath#//*[@content-desc="Buy Now, Product Details Button"] </t>
  </si>
  <si>
    <t>xpath#//*[@content-desc="5G &amp; LTE Ready"]</t>
  </si>
  <si>
    <t>xpath#//*[@content-desc="Enter your address, Add Your Address Button"]</t>
  </si>
  <si>
    <t>UnliData30</t>
  </si>
  <si>
    <t>xpath#//*[@content-desc="P499"]</t>
  </si>
  <si>
    <t>GetStarted</t>
  </si>
  <si>
    <t>xpath#//*[@content-desc="Get started with GOMO"]</t>
  </si>
  <si>
    <t>NoExpiryData_Promo</t>
  </si>
  <si>
    <t>xpath#//*[@content-desc="Remove Icon"]</t>
  </si>
  <si>
    <t>xpath#//*[@content-desc="Add Icon"]</t>
  </si>
  <si>
    <t>xpath#//*[@contentDescription='View details']</t>
  </si>
  <si>
    <t>Cart</t>
  </si>
  <si>
    <t>xpath#//*[@content-desc="Cart Button 1"]</t>
  </si>
  <si>
    <t>AddToCart</t>
  </si>
  <si>
    <t>xpath#//*[@content-desc="Add To Cart, Product Details Button"]</t>
  </si>
  <si>
    <t>xpath#//*[@content-desc="Back Button"]</t>
  </si>
  <si>
    <t>SIMCheckout</t>
  </si>
  <si>
    <t>Header</t>
  </si>
  <si>
    <t>xpath#//*[@content-desc="Checkout, Nav Title Label"]</t>
  </si>
  <si>
    <t>DeliverTo</t>
  </si>
  <si>
    <t>xpath#//*[@content-desc="Deliver to:, Deliver To Label"]</t>
  </si>
  <si>
    <t>AddYourAddressButton</t>
  </si>
  <si>
    <t>OrderTotal</t>
  </si>
  <si>
    <t>xpath#//*[@content-desc="Order Total, Order Summary Total Label"]</t>
  </si>
  <si>
    <t>Header1</t>
  </si>
  <si>
    <t xml:space="preserve">xpath#//*[@content-desc="Add Address, Nav Title Label"] </t>
  </si>
  <si>
    <t>OrderTotalValue</t>
  </si>
  <si>
    <t>xpath#//*[@value="Order Total"]/following-sibling::*[1]</t>
  </si>
  <si>
    <t>xpath#//*[@content-desc="Next, Next Button"]</t>
  </si>
  <si>
    <t>RemoveIcon</t>
  </si>
  <si>
    <t>AddIcon</t>
  </si>
  <si>
    <t>Quantity</t>
  </si>
  <si>
    <t>xpath#//*[@label="Stepper Value Label"]</t>
  </si>
  <si>
    <t>xpath#//*[@label="Nav Title Label"]</t>
  </si>
  <si>
    <t>AddAddressTitle</t>
  </si>
  <si>
    <t>xpath#//*[@label="Add Address"]</t>
  </si>
  <si>
    <t>BackArrowButton</t>
  </si>
  <si>
    <t>xpath#//*[@label="Back Button"]</t>
  </si>
  <si>
    <t>xpath#//*[@label="First Name Text Field"]</t>
  </si>
  <si>
    <t>xpath#//*[@label="Last Name Text Field"]</t>
  </si>
  <si>
    <t>xpath#//*[@label="Unit No./House No. Building Name Text Field"]</t>
  </si>
  <si>
    <t>xpath#//*[@label="Street No. and Name Text Field"]</t>
  </si>
  <si>
    <t>xpath#//*[@label="Province Text Field"]</t>
  </si>
  <si>
    <t>xpath#//*[@label="City Text Field"]</t>
  </si>
  <si>
    <t>xpath#//*[@label="Barangay Text Field"]</t>
  </si>
  <si>
    <t>xpath#//*[@label="Village Subdivision Text Field"]</t>
  </si>
  <si>
    <t>xpath#//*[@label="Zip Code Text Field"]</t>
  </si>
  <si>
    <t>xpath#//*[@label="E-mail Address Text Field"]</t>
  </si>
  <si>
    <t>xpath#//*[@label="+63  mobile number*"]</t>
  </si>
  <si>
    <t>63MobileNumber</t>
  </si>
  <si>
    <t>xpath#//*[@label="email*"]/following-sibling::*[1]</t>
  </si>
  <si>
    <t>SetAsDefaultyCheckbox</t>
  </si>
  <si>
    <t>xpath#//*[@label="email*"]/following-sibling::*[2]</t>
  </si>
  <si>
    <t>TermsAndConditions</t>
  </si>
  <si>
    <t>xpath#//*[@label="GOMO's Terms &amp; Conditions"]</t>
  </si>
  <si>
    <t>PrivacyPolicy</t>
  </si>
  <si>
    <t>xpath#//*[@label="Privacy Policy"]</t>
  </si>
  <si>
    <t>AddThisAddressButton</t>
  </si>
  <si>
    <t>xpath#//*[@label="Add This Address"]</t>
  </si>
  <si>
    <t>FilterTextfield</t>
  </si>
  <si>
    <t>xpath#//*[@label="Filter Text Field"]</t>
  </si>
  <si>
    <t>FilterResult</t>
  </si>
  <si>
    <t>xpath#//*[@label="List Choice Label"]</t>
  </si>
  <si>
    <t>xpath#//*[@label="Enter Province"]</t>
  </si>
  <si>
    <t>xpath#//*[@label="Enter City"]</t>
  </si>
  <si>
    <t>xpath#//*[@label="Enter Barangay"]</t>
  </si>
  <si>
    <t>TermsAndConditionsPage</t>
  </si>
  <si>
    <t>PrivacyPolicyPage</t>
  </si>
  <si>
    <t>xpath#//*[@label="GOMO's Privacy Policy"]</t>
  </si>
  <si>
    <t>UpdateAddressTitle</t>
  </si>
  <si>
    <t>xpath#//*[@label="Update Address"]</t>
  </si>
  <si>
    <t>FirstNameError</t>
  </si>
  <si>
    <t>xpath#//*[@label=""First name" must contain letters only"]</t>
  </si>
  <si>
    <t>LastNameError</t>
  </si>
  <si>
    <t>xpath#//*[@label=""Last name" must contain letters only"]</t>
  </si>
  <si>
    <t>SpecialCharacterError</t>
  </si>
  <si>
    <t>xpath#//*[@label="All special characters are not accepted"]</t>
  </si>
  <si>
    <t>NotValidEmailError</t>
  </si>
  <si>
    <t>xpath#//*[@label="Not a valid email"]</t>
  </si>
  <si>
    <t>InvalidPhoneNumberError</t>
  </si>
  <si>
    <t>xpath#//*[@label="Phone number must contain at least 10 numbers"]</t>
  </si>
  <si>
    <t>FieldIsRequiredError</t>
  </si>
  <si>
    <t>xpath#//*[@label="This field is required."]</t>
  </si>
  <si>
    <t>SaveThisAddressButton</t>
  </si>
  <si>
    <t>xpath#//*[@label="Save This Address"]</t>
  </si>
  <si>
    <t>UseThisAddressButton</t>
  </si>
  <si>
    <t>xpath#//*[@content-desc="Add This Address, Add Address Button"]</t>
  </si>
  <si>
    <t>xpath#//*[@text="first name*"]</t>
  </si>
  <si>
    <t>xpath#//*[@text="last name*"]</t>
  </si>
  <si>
    <t>xpath#//*[@text="nickname"]</t>
  </si>
  <si>
    <t>xpath#//*[@text="unit no./ house no./ building name"]</t>
  </si>
  <si>
    <t>xpath#//*[@text="street no. and name*"]</t>
  </si>
  <si>
    <t>xpath#//*[@content-desc="province*, Province Text Field"]</t>
  </si>
  <si>
    <t>xpath#//*[@content-desc="Enter Province, Filter Text Field"]</t>
  </si>
  <si>
    <t>xpath#//*[@content-desc="city*, City Text Field"]</t>
  </si>
  <si>
    <t>xpath#//*[@text="Enter City"]</t>
  </si>
  <si>
    <t>xpath#//*[@content-desc="barangay*, Barangay Text Field"]</t>
  </si>
  <si>
    <t>xpath#//*[@text="Enter Barangay"]</t>
  </si>
  <si>
    <t>xpath#//*[@text="village/subdivision"]</t>
  </si>
  <si>
    <t>xpath#//*[@text="zip code"]</t>
  </si>
  <si>
    <t>xpath#//*[@text="email*"]</t>
  </si>
  <si>
    <t>xpath#//*[@text="birthday"]</t>
  </si>
  <si>
    <t>xpath#//*[@text="mobile number*"]</t>
  </si>
  <si>
    <t>xpath#//*[@text="gender*"]</t>
  </si>
  <si>
    <t>xpath#//*[@content-desc="Terms and Conditions &amp; Privacy Policy Checkbox"]</t>
  </si>
  <si>
    <t>xpath#//*[@content-desc="GOMO's Terms And Conditions"]</t>
  </si>
  <si>
    <t>xpath#//*[@content-desc="Privacy Policy"]</t>
  </si>
  <si>
    <t>xpath#//*[@contentDescription='Select Payment Method']</t>
  </si>
  <si>
    <t>xpath#//*[@class="android.widget.Button"]</t>
  </si>
  <si>
    <t>xpath#//*[@content-desc="Use This Address, Use Address Button"]</t>
  </si>
  <si>
    <t>xpath#//*[@content-desc="Create Account, Create Account Button"]</t>
  </si>
  <si>
    <t>xpath#//*[@class='android.widget.SeekBar'][3]</t>
  </si>
  <si>
    <t>xpath#//*[@class='android.view.View' and ./*[@contentDescription='Create your 6-digit PIN']]/*[4]</t>
  </si>
  <si>
    <t>xpath#//*[@class='android.view.View' and ./*[@contentDescription='Create your 6-digit PIN']]/*[7]</t>
  </si>
  <si>
    <t>xpath#//*[@contentDescription='Skip']</t>
  </si>
  <si>
    <t>xpath#//*[@contentDescription='Get Started']</t>
  </si>
  <si>
    <t>xpath#//*[@contentDescription='Go to Sign Up']</t>
  </si>
  <si>
    <t>PaymentOptionsTitle</t>
  </si>
  <si>
    <t>xpath#//*[@content-desc="Select Payment Method, Nav Title Label"]</t>
  </si>
  <si>
    <t>PaymentOptionsTitle2</t>
  </si>
  <si>
    <t>xpath#//*[@content-desc="Promo Payment Header Label"]</t>
  </si>
  <si>
    <t>ProceedToPaymentButton</t>
  </si>
  <si>
    <t>xpath#//*[@content-desc="Proceed to Payment Details, Proceed To Payment Details Button"]</t>
  </si>
  <si>
    <t>GCashRadioButton</t>
  </si>
  <si>
    <t>xpath#//*[@content-desc="GCash, GCash Payment Option Button"]</t>
  </si>
  <si>
    <t>CreditCardRadioButton</t>
  </si>
  <si>
    <t>xpath#//*[@content-desc="Credit or Debit Card, Credit Card/Debit Card Payment Option Button"]</t>
  </si>
  <si>
    <t>NoGCashYet</t>
  </si>
  <si>
    <t>xpath#//*[@content-desc="No GCash Yet? Label"]</t>
  </si>
  <si>
    <t>SignUpNow</t>
  </si>
  <si>
    <t>xpath#//*[@label="Sign up now!"]</t>
  </si>
  <si>
    <t>xpath#//*[@label="ORDER SUMMARY"]</t>
  </si>
  <si>
    <t>xpath#//*[@label="SHIPPING DETAILS"]</t>
  </si>
  <si>
    <t>GotItButton</t>
  </si>
  <si>
    <t>xpath#//*[@label="Got it"]</t>
  </si>
  <si>
    <t>WeAreProcessing</t>
  </si>
  <si>
    <t>xpath#//*[@label="We are processing your purchase"]</t>
  </si>
  <si>
    <t>BackButton</t>
  </si>
  <si>
    <t>xpath#//*[@label="Gomo PH"]/XCUIElementTypeWindow[1]/XCUIElementTypeOther[1]/XCUIElementTypeOther[1]/XCUIElementTypeOther[2]/XCUIElementTypeOther[2]/XCUIElementTypeOther[2]/XCUIElementTypeOther[2]/XCUIElementTypeButton[1]</t>
  </si>
  <si>
    <t>SelectPaymentMethods</t>
  </si>
  <si>
    <t>HowDoYouWantToPay</t>
  </si>
  <si>
    <t>xpath#//*[@content-desc="How do you want to pay?, Payment Options Header Label"]</t>
  </si>
  <si>
    <t>PayButton</t>
  </si>
  <si>
    <t>xpath#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widget.Button[1]</t>
  </si>
  <si>
    <t>PayButton_updated</t>
  </si>
  <si>
    <t>UpdateGOMO</t>
  </si>
  <si>
    <t>UpdateYourGOMO</t>
  </si>
  <si>
    <t>xpath#//*[@label="Update your GOMO PH app"]</t>
  </si>
  <si>
    <t>YourActivity</t>
  </si>
  <si>
    <t>xpath#//*[@value="Your Activity"]</t>
  </si>
  <si>
    <t>DashboardNickname</t>
  </si>
  <si>
    <t>xpath#//*[@label="Greeting Nickname Label"]</t>
  </si>
  <si>
    <t>Last10Purchases</t>
  </si>
  <si>
    <t>xpath#//*[@value="Last 10 Purchases"]</t>
  </si>
  <si>
    <t>Last10Conversions</t>
  </si>
  <si>
    <t>xpath#//*[@value="Last 10 Conversions"]</t>
  </si>
  <si>
    <t>xpath#//*[@value="Last Purchases"]</t>
  </si>
  <si>
    <t>LastConversions</t>
  </si>
  <si>
    <t>xpath#//*[@value="Last Conversion"]</t>
  </si>
  <si>
    <t>OopsHexagon</t>
  </si>
  <si>
    <t>xpath#//*[@value="Oops! Something went wrong."]</t>
  </si>
  <si>
    <t>TryAgainButton</t>
  </si>
  <si>
    <t>xpath#//*[@value="Try Again"]</t>
  </si>
  <si>
    <t>EasilyViewSkipButton</t>
  </si>
  <si>
    <t>xpath#//*[@value="Skip"]</t>
  </si>
  <si>
    <t>EasilyViewDesc1</t>
  </si>
  <si>
    <t>xpath#//*[@value="Swipe left or right to see your remaining data, texts and calls."]</t>
  </si>
  <si>
    <t>EasilyViewDesc2</t>
  </si>
  <si>
    <t>xpath#//*[@value="Never worry about running out of data, simply add data anytime &amp; anywhere."]</t>
  </si>
  <si>
    <t>EasilyViewDesc3</t>
  </si>
  <si>
    <t>xpath#//*[@value="To make calls or send texts, use your data to avail of voice and text offers."]</t>
  </si>
  <si>
    <t>EasilyViewDesc4</t>
  </si>
  <si>
    <t>xpath#//*[@value="So what are you waiting for? Go crazy with GOMO now!"]</t>
  </si>
  <si>
    <t>EasilyViewDoneButton</t>
  </si>
  <si>
    <t>xpath#//*[@value="Done"]</t>
  </si>
  <si>
    <t>EasilyViewNextArrow</t>
  </si>
  <si>
    <t>xpath#//*[@value="Skip"]/following-sibling::*[2]</t>
  </si>
  <si>
    <t>EasilyViewNextArrow2</t>
  </si>
  <si>
    <t>xpath#//*[@value="Skip"]/following-sibling::*[3]</t>
  </si>
  <si>
    <t>EasilyViewBackArrow</t>
  </si>
  <si>
    <t>xpath#//*[@value="Skip"]/preceding-sibling::*[2]</t>
  </si>
  <si>
    <t>EasilyViewBackArrow2</t>
  </si>
  <si>
    <t>xpath#//*[@value="Done"]/preceding-sibling::*[2]</t>
  </si>
  <si>
    <t>UnliEyeGuideDesc</t>
  </si>
  <si>
    <t>xpath#//*[@label="Wow you now have Unli data!    Your In use data is currently displayed. Tap on this or on Details to view all your Data Wallets."]</t>
  </si>
  <si>
    <t>EyeGuideMessage</t>
  </si>
  <si>
    <t>xpath#//*[@value="Eye Guide messages"]</t>
  </si>
  <si>
    <t>NotEnoughEyeGuide</t>
  </si>
  <si>
    <t>xpath#//*[@label="There isn’t enough information to display the Eye Guide, you can see it next time."]</t>
  </si>
  <si>
    <t>CurrentHexagon</t>
  </si>
  <si>
    <t>xpath#//*[@label="gomox-stg"]/XCUIElementTypeWindow[1]/XCUIElementTypeOther[1]/XCUIElementTypeOther[1]/XCUIElementTypeOther[1]/XCUIElementTypeOther[1]/XCUIElementTypeOther[2]/XCUIElementTypeOther[2]/XCUIElementTypeOther[2]/XCUIElementTypeOther[2]/XCUIElementTypeOther[2]/XCUIElementTypeOther[2]/XCUIElementTypeOther[2]/XCUIElementTypeOther[2]/XCUIElementTypeOther[4]/XCUIElementTypeOther[2]/XCUIElementTypeOther[2]</t>
  </si>
  <si>
    <t>MoCredsIcon</t>
  </si>
  <si>
    <t>xpath#//*[@label="Gomo PH"]/XCUIElementTypeWindow[1]/XCUIElementTypeOther[1]/XCUIElementTypeOther[1]/XCUIElementTypeOther[2]/XCUIElementTypeOther[2]/XCUIElementTypeOther[2]/XCUIElementTypeOther[2]/XCUIElementTypeOther[2]/XCUIElementTypeOther[2]/XCUIElementTypeOther[2]/XCUIElementTypeOther[2]/XCUIElementTypeOther[5]/XCUIElementTypeOther[2]/XCUIElementTypeOther[2]/XCUIElementTypeButton[1]</t>
  </si>
  <si>
    <t>AddMoreIcon</t>
  </si>
  <si>
    <t>xpath#//*[@label="Gomo PH"]/XCUIElementTypeWindow[1]/XCUIElementTypeOther[1]/XCUIElementTypeOther[1]/XCUIElementTypeOther[2]/XCUIElementTypeOther[2]/XCUIElementTypeOther[2]/XCUIElementTypeOther[2]/XCUIElementTypeOther[2]/XCUIElementTypeOther[2]/XCUIElementTypeOther[2]/XCUIElementTypeOther[2]/XCUIElementTypeOther[5]/XCUIElementTypeOther[2]/XCUIElementTypeOther[2]/XCUIElementTypeButton[2]</t>
  </si>
  <si>
    <t>xpath#//*[@label="Got it!"]</t>
  </si>
  <si>
    <t>GotItButton2</t>
  </si>
  <si>
    <t>NoPurchases</t>
  </si>
  <si>
    <t>xpath#//*[@label="You have no purchases yet!"]</t>
  </si>
  <si>
    <t>NoConversions</t>
  </si>
  <si>
    <t>xpath#//*[@label="You have no conversions yet!"]</t>
  </si>
  <si>
    <t>FetchingData</t>
  </si>
  <si>
    <t>xpath#//*[@label="Fetching your data!"]</t>
  </si>
  <si>
    <t>FetchingLastPurchase</t>
  </si>
  <si>
    <t>xpath#//*[@label="Fetching your last purchases"]</t>
  </si>
  <si>
    <t>xpath#//hierarchy/android.widget.FrameLayout[1]/android.widget.LinearLayout[1]/android.widget.FrameLayout[1]/android.widget.FrameLayout[1]/android.widget.FrameLayout[1]/android.widget.FrameLayout[1]/android.view.View[1]/android.view.View[1]/android.view.View[1]/android.view.View[1]/android.widget.ImageView[4]</t>
  </si>
  <si>
    <t>SettingsHeader</t>
  </si>
  <si>
    <r>
      <rPr>
        <sz val="11"/>
        <color rgb="FF000000"/>
        <rFont val="Calibri"/>
        <family val="2"/>
        <charset val="1"/>
      </rPr>
      <t>xpath#</t>
    </r>
    <r>
      <rPr>
        <sz val="10"/>
        <color rgb="FF2A00FF"/>
        <rFont val="Consolas"/>
        <family val="3"/>
      </rPr>
      <t>//*[@content-desc="Settings, Nav Title Label"]</t>
    </r>
  </si>
  <si>
    <t>Update6DigitPIN</t>
  </si>
  <si>
    <t>xpath#//*[@content-desc="Update 6-digit PIN, Update 6-digit PIN Button"]</t>
  </si>
  <si>
    <t>ChangePIN</t>
  </si>
  <si>
    <t>ChangePINHeader</t>
  </si>
  <si>
    <t>xpath#//*[@content-desc="Change PIN, Nav Title Label"]</t>
  </si>
  <si>
    <t>Enter6DigitPIN</t>
  </si>
  <si>
    <t>xpath#//*[@content-desc="Enter your 6-digit PIN"]</t>
  </si>
  <si>
    <t>ForgotPIN</t>
  </si>
  <si>
    <t>xpath#//*[@label="Forgot PIN"]</t>
  </si>
  <si>
    <t>EnterNew6DigitPINHeader</t>
  </si>
  <si>
    <t>xpath#//*[@value="Enter your new 6-digit PIN"]</t>
  </si>
  <si>
    <t>SetYourPIN</t>
  </si>
  <si>
    <t>xpath#//*[@value="Set your PIN"]</t>
  </si>
  <si>
    <t>ConfirmYourPIN</t>
  </si>
  <si>
    <t>xpath#//*[@value="Confirm  your PIN"]</t>
  </si>
  <si>
    <t>PINChangedSuccessfully</t>
  </si>
  <si>
    <t>xpath#//*[@value="PIN changed successfully"]</t>
  </si>
  <si>
    <t>PINSuccessDesc1</t>
  </si>
  <si>
    <t>xpath#//*[@value="Awesome, your GOMO PIN has been changed. Please log-in again to access your account"]</t>
  </si>
  <si>
    <t>PINSuccessDesc2</t>
  </si>
  <si>
    <t>xpath#//*[@value="You need to login again"]</t>
  </si>
  <si>
    <t>GoToLoginButton</t>
  </si>
  <si>
    <t>xpath#//*[@value="Go to Login"]</t>
  </si>
  <si>
    <t>WhatAreYouLooking</t>
  </si>
  <si>
    <t>xpath#//*[@label="Shop Offers Header Label What are you looking for?"]</t>
  </si>
  <si>
    <t>GomoOffersTitle</t>
  </si>
  <si>
    <t xml:space="preserve">xpath#//AppiumAUT/XCUIElementTypeApplication[1]/XCUIElementTypeWindow[1]/XCUIElementTypeOther[1]/XCUIElementTypeOther[1]/XCUIElementTypeOther[1]/XCUIElementTypeOther[1]/XCUIElementTypeOther[2]/XCUIElementTypeOther[2]/XCUIElementTypeOther[2]/XCUIElementTypeOther[2]/XCUIElementTypeOther[2]/XCUIElementTypeOther[2]/XCUIElementTypeOther[4]/XCUIElementTypeOther[2]/XCUIElementTypeOther[3]/XCUIElementTypeButton[1] </t>
  </si>
  <si>
    <t>GomoOffersTitle1</t>
  </si>
  <si>
    <t>xpath#//AppiumAUT/XCUIElementTypeApplication[1]/XCUIElementTypeWindow[1]/XCUIElementTypeOther[1]/XCUIElementTypeOther[1]/XCUIElementTypeOther[1]/XCUIElementTypeOther[1]/XCUIElementTypeOther[2]/XCUIElementTypeOther[2]/XCUIElementTypeOther[2]/XCUIElementTypeOther[2]/XCUIElementTypeOther[2]</t>
  </si>
  <si>
    <t>DataOffers</t>
  </si>
  <si>
    <t>ShopNow</t>
  </si>
  <si>
    <t>ShopTitle</t>
  </si>
  <si>
    <t>xpath#//*[@content-desc="Shop, Nav Title Label"]</t>
  </si>
  <si>
    <t>GOMOSIM</t>
  </si>
  <si>
    <t>xpath#//*[@label="GOMO Sim Button GOMO SIM"]</t>
  </si>
  <si>
    <t>xpath#//*[@label="Local Promos Button Local Promos"]</t>
  </si>
  <si>
    <t>DiscoverPromos</t>
  </si>
  <si>
    <t>DiscoverPromosTitle</t>
  </si>
  <si>
    <t>xpath#//*[@content-desc="Discover promos just for you, Nav Title Label"]</t>
  </si>
  <si>
    <t>AllTab</t>
  </si>
  <si>
    <t>xpath#//*[@value="All"]</t>
  </si>
  <si>
    <t>RoamingTab</t>
  </si>
  <si>
    <t>xpath#//*[@value="Roaming"]</t>
  </si>
  <si>
    <t>LocalTab</t>
  </si>
  <si>
    <t>xpath#//*[@value="Local"]</t>
  </si>
  <si>
    <t>KeepTheFunGoing</t>
  </si>
  <si>
    <t>xpath#//*[@label="Promo Bottomsheet Description Label"]</t>
  </si>
  <si>
    <t>PairYourZombieData</t>
  </si>
  <si>
    <t>xpath#//*[@label="Pair your zombie data with voice and SMS that can be used for any network."]</t>
  </si>
  <si>
    <t>PromoDataAmount</t>
  </si>
  <si>
    <t>xpath#//*[@label="Promo Bottomsheet Data Allocation Label"]</t>
  </si>
  <si>
    <t>PromoTotalPrice</t>
  </si>
  <si>
    <t>xpath#//*[@label="Promo Bottomsheet Total Price Label"]</t>
  </si>
  <si>
    <t>ContinueOrderButton</t>
  </si>
  <si>
    <t>xpath#//*[@content-desc="Continue Order, Promo Bottomsheet Continue Order Button"]</t>
  </si>
  <si>
    <t>UnverifiedAccount</t>
  </si>
  <si>
    <t>xpath#//*[@label="Unverified account"]</t>
  </si>
  <si>
    <t>PleaseVerifyEmail</t>
  </si>
  <si>
    <t>xpath#//*[@label="Please verify your email in order to purchase a promo."]</t>
  </si>
  <si>
    <t>ResendEmailButton</t>
  </si>
  <si>
    <t>xpath#//*[@label="Resend Email"]</t>
  </si>
  <si>
    <t>xpath#//*[@label="Cancel"]</t>
  </si>
  <si>
    <t>BuyFor499</t>
  </si>
  <si>
    <t>xpath#//*[@label="Gomo PH"]/XCUIElementTypeWindow[1]/XCUIElementTypeOther[1]/XCUIElementTypeOther[1]/XCUIElementTypeOther[1]/XCUIElementTypeOther[1]/XCUIElementTypeOther[2]/XCUIElementTypeOther[2]/XCUIElementTypeOther[2]/XCUIElementTypeOther[5]/XCUIElementTypeOther[2]/XCUIElementTypeOther[2]/XCUIElementTypeOther[5]/XCUIElementTypeOther[8]</t>
  </si>
  <si>
    <t>BuyFor199</t>
  </si>
  <si>
    <t>xpath#//*[@content-desc="Buy for P199, Buy Promo Button"]</t>
  </si>
  <si>
    <t>MoreDetails</t>
  </si>
  <si>
    <t>xpath#//*[@content-desc="Buy for P199, Buy Promo Button"]/preceding-sibling::*[1]</t>
  </si>
  <si>
    <t>CreditCardTitle</t>
  </si>
  <si>
    <t>xpath#//*[@text="Credit Card"]</t>
  </si>
  <si>
    <t>CardNumberField</t>
  </si>
  <si>
    <t>xpath#//*[@resource-id="staging.ph.com.globe.dawn:id/editText_cardNumber"]</t>
  </si>
  <si>
    <t>ExpiryDateField</t>
  </si>
  <si>
    <t>xpath#//*[@resource-id="staging.ph.com.globe.dawn:id/editText_expiryDate"]</t>
  </si>
  <si>
    <t>CVCField</t>
  </si>
  <si>
    <t>xpath#//*[@resource-id="staging.ph.com.globe.dawn:id/editText_securityCode"]</t>
  </si>
  <si>
    <t>xpath#//*[@resource-id="staging.ph.com.globe.dawn:id/button_pay"]</t>
  </si>
  <si>
    <t>CreditCardbottom</t>
  </si>
  <si>
    <t>xpath#//*[@class="android.widget.RelativeLayout"]</t>
  </si>
  <si>
    <t>Gcash</t>
  </si>
  <si>
    <t>GCashTitle</t>
  </si>
  <si>
    <t>xpath#//*[@content-desc="Gcash"]</t>
  </si>
  <si>
    <t>DoneButton</t>
  </si>
  <si>
    <t>xpath#//*[@label="Done"]</t>
  </si>
  <si>
    <t>xpath#//*[@label="Next"]</t>
  </si>
  <si>
    <t>SuccessfulOrder</t>
  </si>
  <si>
    <t>xpath#//*[@label="Successful Order"]</t>
  </si>
  <si>
    <t>ProcessingOrder</t>
  </si>
  <si>
    <t>xpath#//*[@content-desc="We are processing your  purchase"]</t>
  </si>
  <si>
    <t>xpath#//*[@content-desc="Got it"]</t>
  </si>
  <si>
    <t>ReceiptSent</t>
  </si>
  <si>
    <t>xpath#//*[@label="Receipt is sent to your email"]</t>
  </si>
  <si>
    <t>SurveySpiel</t>
  </si>
  <si>
    <t>SurveyTitle</t>
  </si>
  <si>
    <t>xpath#//*[@value="Hey there! We'd love to know your HONEST opinion."]</t>
  </si>
  <si>
    <t>SurveyDesc</t>
  </si>
  <si>
    <t>xpath#//*[@label="Tell us your feedback on how we can make GOMO work better for you."]</t>
  </si>
  <si>
    <t>StartTheSurveyButton</t>
  </si>
  <si>
    <t>xpath#//XCUIElementTypeAlert/XCUIElementTypeOther[1]/XCUIElementTypeOther[1]/XCUIElementTypeOther[2]/XCUIElementTypeOther[3]/XCUIElementTypeOther[1]/XCUIElementTypeOther[1]/XCUIElementTypeOther[1]</t>
  </si>
  <si>
    <t>MaybeLaterButton</t>
  </si>
  <si>
    <t>xpath#//XCUIElementTypeAlert/XCUIElementTypeOther[1]/XCUIElementTypeOther[1]/XCUIElementTypeOther[2]/XCUIElementTypeOther[3]/XCUIElementTypeOther[1]/XCUIElementTypeOther[1]/XCUIElementTypeOther[3]</t>
  </si>
  <si>
    <t>IDontLikeButton</t>
  </si>
  <si>
    <t>xpath#//XCUIElementTypeButton[@name="Sorry, I don't like surveys."</t>
  </si>
  <si>
    <t>Survey2Title</t>
  </si>
  <si>
    <t>xpath#//*[@value="Let us know what you think"]</t>
  </si>
  <si>
    <t>NoThanksButton</t>
  </si>
  <si>
    <t>xpath#//*[@label="No Thanks"]</t>
  </si>
  <si>
    <t>RegistrationTitle</t>
  </si>
  <si>
    <t>xpath#//*[@content-desc="Complete the fields below to create your account, Registration Header Label"]</t>
  </si>
  <si>
    <t>RequiredFields</t>
  </si>
  <si>
    <t>xpath#//*[@label="Fields marked with * are required.  All special characters are not accepted.  Digits are allowed on all fields except First &amp; Last Name."]</t>
  </si>
  <si>
    <t>xpath#//*[@content-desc="first name*, First Name TextField"]</t>
  </si>
  <si>
    <t>xpath#//*[@content-desc="last name*, Last Name TextField"]</t>
  </si>
  <si>
    <t>xpath#//*[@content-desc="nickname, Nick Name TextField"]</t>
  </si>
  <si>
    <t>xpath#//*[@content-desc="Male, Gender TextField"]</t>
  </si>
  <si>
    <t>xpath#//*[@content-desc="email address*, Email TextField"]</t>
  </si>
  <si>
    <t>xpath#//*[@value="birthday"]</t>
  </si>
  <si>
    <t>IagreeCheckbox</t>
  </si>
  <si>
    <t>CreateAccountButton</t>
  </si>
  <si>
    <t>xpath#//*[@content-desc="Male, List Choice Label"]</t>
  </si>
  <si>
    <t>xpath#//*[@content-desc="Female, List Choice Label"]</t>
  </si>
  <si>
    <t>xpath#//*[@content-desc="Undisclosed, List Choice Label"]</t>
  </si>
  <si>
    <t>FirstnameError</t>
  </si>
  <si>
    <t>xpath#//*[@value=""First name" must contain letters only"]</t>
  </si>
  <si>
    <t>LastnameError</t>
  </si>
  <si>
    <t>xpath#//*[@value=""Last name" must contain letters only"]</t>
  </si>
  <si>
    <t>NicknameError</t>
  </si>
  <si>
    <t>xpath#//*[@value="All special characters are not accepted"]</t>
  </si>
  <si>
    <t>InvalidEmail</t>
  </si>
  <si>
    <t>xpath#//*[@value="Not a valid email"]</t>
  </si>
  <si>
    <t>CreatePINTitle</t>
  </si>
  <si>
    <t>xpath#//*[@value="Create your 6-digit PIN"]</t>
  </si>
  <si>
    <t>SetPIN</t>
  </si>
  <si>
    <t>ConfirmPIN</t>
  </si>
  <si>
    <t>SetPINClear</t>
  </si>
  <si>
    <t>xpath#//*[@value="Set your PIN"]/following-sibling::*[1]</t>
  </si>
  <si>
    <t>ConfirmPINClear</t>
  </si>
  <si>
    <t>xpath#//*[@value="Confirm  your PIN"]/following-sibling::*[1]</t>
  </si>
  <si>
    <t>PINDoesNotMatch</t>
  </si>
  <si>
    <t>xpath#//*[@label="Oops, your PIN does not match."]</t>
  </si>
  <si>
    <t>SuccessfulAccountCreation</t>
  </si>
  <si>
    <t>xpath#//*[@label="Success Label"]</t>
  </si>
  <si>
    <t>ItsGOMOTime</t>
  </si>
  <si>
    <t>xpath#//*[@label="Screen Heading"]</t>
  </si>
  <si>
    <t>ManageAccountDesc</t>
  </si>
  <si>
    <t>xpath#//*[@label="Screen Content"]</t>
  </si>
  <si>
    <t>GetStartedButton</t>
  </si>
  <si>
    <t>xpath#//*[@label="Get Started"]</t>
  </si>
  <si>
    <t>Biometric</t>
  </si>
  <si>
    <t>EnableBiometricHeader</t>
  </si>
  <si>
    <t>xpath#//*[@label="Enable Biometrics Screen Heading"]</t>
  </si>
  <si>
    <t>Icon</t>
  </si>
  <si>
    <t>xpath#//XCUIElementTypeImage</t>
  </si>
  <si>
    <t>EnableBiometricDesc</t>
  </si>
  <si>
    <t>xpath#//*[@label="Enable Biometrics Screen Content"]</t>
  </si>
  <si>
    <t>EnableBiometricButton</t>
  </si>
  <si>
    <t>xpath#//*[@label="Enable Button"]</t>
  </si>
  <si>
    <t>SkipEnableBiometricButton</t>
  </si>
  <si>
    <t>xpath#//*[@label="Skip"]</t>
  </si>
  <si>
    <t>ExternalLink</t>
  </si>
  <si>
    <t>NationalPrivacyCommission</t>
  </si>
  <si>
    <t>xpath#//XCUIElementTypeLink[@label="National Privacy Commission"]</t>
  </si>
  <si>
    <t>xpath#//*[@label="Back"]</t>
  </si>
  <si>
    <t>OTP</t>
  </si>
  <si>
    <t>PleaseEnter</t>
  </si>
  <si>
    <t>xpath#//*[@content-desc="Please enter the verification code sent to"]</t>
  </si>
  <si>
    <t>xpath#//*[@value="Please enter the verification code sent to"]/following-sibling::*[1]</t>
  </si>
  <si>
    <t>xpath#//*[@value="Not my number"]</t>
  </si>
  <si>
    <t>OTPField</t>
  </si>
  <si>
    <t>xpath#//*[@value="Please enter the verification code sent to"]/following-sibling::*[3]</t>
  </si>
  <si>
    <t>Expiration</t>
  </si>
  <si>
    <t>xpath#//*[@value="Please enter the verification code sent to"]/following-sibling::*[4]</t>
  </si>
  <si>
    <t>ResentOTP</t>
  </si>
  <si>
    <t>xpath#//*[@value="Please enter the verification code sent to"]/following-sibling::*[5]</t>
  </si>
  <si>
    <t>Oops</t>
  </si>
  <si>
    <t>xpath#//*[@label="Oops!"]</t>
  </si>
  <si>
    <t>InvalidVerificationCode</t>
  </si>
  <si>
    <t>xpath#//*[@label="Invalid verification code"]</t>
  </si>
  <si>
    <t>xpath#//*[@label="Try Again"]</t>
  </si>
  <si>
    <t>MerchAndDevices</t>
  </si>
  <si>
    <t>xpath#//*[@value="Add To Cart"]</t>
  </si>
  <si>
    <t xml:space="preserve">xpath#//*[@label="Back Button"] </t>
  </si>
  <si>
    <t>GomoTshirtLabel</t>
  </si>
  <si>
    <t xml:space="preserve">xpath#//*[@value="GOMO T Shirt"] </t>
  </si>
  <si>
    <t>ChooseSize</t>
  </si>
  <si>
    <t xml:space="preserve">xpath#//*[@value="Choose Size"] </t>
  </si>
  <si>
    <t>SizeXS</t>
  </si>
  <si>
    <t xml:space="preserve">xpath#//*[@value="XS"] </t>
  </si>
  <si>
    <t>SizeS</t>
  </si>
  <si>
    <t xml:space="preserve">xpath#//*[@value="S"] </t>
  </si>
  <si>
    <t>SizeM</t>
  </si>
  <si>
    <t xml:space="preserve">xpath#//*[@value="M"] </t>
  </si>
  <si>
    <t>SizeL</t>
  </si>
  <si>
    <t xml:space="preserve">xpath#//*[@value="L"] </t>
  </si>
  <si>
    <t>SizeXL</t>
  </si>
  <si>
    <t xml:space="preserve">xpath#//*[@value="XL"] </t>
  </si>
  <si>
    <t>GomoFaceMask</t>
  </si>
  <si>
    <t xml:space="preserve">xpath#//*[@value="GOMO Face Mask"] </t>
  </si>
  <si>
    <t>OneSizeOnly</t>
  </si>
  <si>
    <t xml:space="preserve">xpath#//*[@label="Gomo PH"]/XCUIElementTypeWindow[1]/XCUIElementTypeOther[1]/XCUIElementTypeOther[1]/XCUIElementTypeOther[2]/XCUIElementTypeOther[2]/XCUIElementTypeOther[2]/XCUIElementTypeOther[2] </t>
  </si>
  <si>
    <t>GOMOBucketHat</t>
  </si>
  <si>
    <t xml:space="preserve">xpath#//*[@value="GOMO Bucket Hat"] </t>
  </si>
  <si>
    <t>GOMOBeanie</t>
  </si>
  <si>
    <t>xpath#//*[@value="GOMO Beanie"]</t>
  </si>
  <si>
    <t>Devices</t>
  </si>
  <si>
    <t xml:space="preserve">xpath#//*[@value="Devices"] </t>
  </si>
  <si>
    <t>GomodevicesHeader</t>
  </si>
  <si>
    <t xml:space="preserve">xpath#//*[@label="Nav Title Label"] </t>
  </si>
  <si>
    <t>GomoVRCardBoard</t>
  </si>
  <si>
    <t xml:space="preserve">xpath#//*[@label="Product Name Label"] </t>
  </si>
  <si>
    <t>xpath#//*[@content-desc="Add your address, Add Your Address Button"]</t>
  </si>
  <si>
    <t>xpath#//*[@content-desc="Change"]</t>
  </si>
  <si>
    <t>xpath#//*[@contentDescription='Back']</t>
  </si>
  <si>
    <t>Checkout</t>
  </si>
  <si>
    <t>Total</t>
  </si>
  <si>
    <t>xpath#//*[@content-desc="3, Stepper Value Label"]</t>
  </si>
  <si>
    <t>xpath#//*[@label="Remove Icon"]</t>
  </si>
  <si>
    <t>xpath#//*[@label="Add Icon"]</t>
  </si>
  <si>
    <t>xpath#//*[@label="Cart Icon Button"]</t>
  </si>
  <si>
    <t>xpath#//*[@resource-id="android:id/content"]/android.widget.FrameLayout[1]/android.widget.FrameLayout[1]/android.widget.FrameLayout[1]/android.view.View[1]/android.view.View[1]/android.view.View[1]/android.view.View[1]/android.view.View[1]/android.view.View[2]</t>
  </si>
  <si>
    <t>20GB</t>
  </si>
  <si>
    <t>xpath#//*[@content-desc="20GB No Expiry"]</t>
  </si>
  <si>
    <t>xpath#//*[@content-desc="UNLI DATA 30 Days"]</t>
  </si>
  <si>
    <t>30GB</t>
  </si>
  <si>
    <t>xpath#//*[@value="30GB No Expiry"]</t>
  </si>
  <si>
    <t>30GBDes</t>
  </si>
  <si>
    <t>xpath#//*[@content-desc="Data-only with Free SIM"]</t>
  </si>
  <si>
    <t>30GBPrice</t>
  </si>
  <si>
    <t>xpath#//*[@class="android.widget.ScrollView"]/android.view.View[9]/android.view.View[1]/android.view.View[1]/android.view.View[4]</t>
  </si>
  <si>
    <t>DeliverText</t>
  </si>
  <si>
    <t>YourCart</t>
  </si>
  <si>
    <t>xpath#//*[@content-desc="Your Cart (0)"]</t>
  </si>
  <si>
    <t>EmptyCartText</t>
  </si>
  <si>
    <t>xpath#//*[@content-desc="Your Cart is empty!"]</t>
  </si>
  <si>
    <t>GoToGomoShop</t>
  </si>
  <si>
    <t>xpath#//*[@content-desc="Go To The GOMO Shop"]</t>
  </si>
  <si>
    <t>xpath#//*[@label="Checkout Button"]</t>
  </si>
  <si>
    <t>xpath#//*[@content-desc="1, Stepper Value Label"]</t>
  </si>
  <si>
    <t>DeliverHeader</t>
  </si>
  <si>
    <t>xpath#//*[@content-desc="Delivery"]</t>
  </si>
  <si>
    <t>xpath#//*[@content-desc="Change, Change Button"]</t>
  </si>
  <si>
    <t>SelectAllCB</t>
  </si>
  <si>
    <t>xpath#//*[@label="Select All Cart Items Checkbox"]</t>
  </si>
  <si>
    <t xml:space="preserve">xpath#//*[@label="Pay Button"] </t>
  </si>
  <si>
    <t xml:space="preserve">xpath#//*[@label="Next Button"] </t>
  </si>
  <si>
    <t>PromoNameUnli30</t>
  </si>
  <si>
    <t>xpath#//*[@content-desc="SIM w/ UNLI Data 30 Days"]</t>
  </si>
  <si>
    <t>PromoPriceUnli30</t>
  </si>
  <si>
    <t>xpath#//*[@content-desc="UNLI DATA 30 Days: P499"]</t>
  </si>
  <si>
    <t>PromoFreeUnli30</t>
  </si>
  <si>
    <t>xpath#//*[@content-desc="SIM Charge: FREE"]</t>
  </si>
  <si>
    <t>SLA</t>
  </si>
  <si>
    <t>xpath#//*[@content-desc="Estimated delivery time: 8 to 12 days"]</t>
  </si>
  <si>
    <t>xpath#//*[@content-desc="Where can I find this?"]</t>
  </si>
  <si>
    <t>xpath#//*[@text="Mobile number"]</t>
  </si>
  <si>
    <t>LetsGoButton</t>
  </si>
  <si>
    <t>xpath#//*[@label="Where can I find this Label"]</t>
  </si>
  <si>
    <t>xpath#//*[@label="+63  Mobile number"]</t>
  </si>
  <si>
    <t>NoGOMOYet</t>
  </si>
  <si>
    <t>xpath#//*[@label="Let's Go!"]/following-sibling::*[1]</t>
  </si>
  <si>
    <t>PINField</t>
  </si>
  <si>
    <t>xpath#//AppiumAUT/XCUIElementTypeApplication[1]/XCUIElementTypeWindow[1]/XCUIElementTypeOther[1]/XCUIElementTypeOther[1]/XCUIElementTypeOther[2]/XCUIElementTypeOther[2]/XCUIElementTypeOther[2]/XCUIElementTypeOther[2]/XCUIElementTypeOther[2]/XCUIElementTypeStaticText[2]</t>
  </si>
  <si>
    <t>xpath#//*[@label="Not my number"]</t>
  </si>
  <si>
    <t>PINField1</t>
  </si>
  <si>
    <t>xpath#//*[@label="Forgot PIN"]/preceding-sibling::*[1]</t>
  </si>
  <si>
    <t>LoginWithFingerprint</t>
  </si>
  <si>
    <t>xpath#//*[@label="Login With Fingerprint/Face"]</t>
  </si>
  <si>
    <t>KnowYourGOMO</t>
  </si>
  <si>
    <t>xpath#//AppiumAUT/XCUIElementTypeApplication[1]/XCUIElementTypeWindow[1]/XCUIElementTypeOther[1]/XCUIElementTypeOther[1]/XCUIElementTypeOther[2]/XCUIElementTypeOther[2]/XCUIElementTypeOther[2]/XCUIElementTypeOther[2]/XCUIElementTypeOther[3]/XCUIElementTypeOther[2]</t>
  </si>
  <si>
    <t>EnterBelow</t>
  </si>
  <si>
    <t>xpath#//AppiumAUT/XCUIElementTypeApplication[1]/XCUIElementTypeWindow[1]/XCUIElementTypeOther[1]/XCUIElementTypeOther[1]/XCUIElementTypeOther[2]/XCUIElementTypeOther[2]/XCUIElementTypeOther[2]/XCUIElementTypeOther[2]/XCUIElementTypeOther[3]/XCUIElementTypeOther[3]</t>
  </si>
  <si>
    <t>xpath#//*[@label="Enter Your Mobile Number Textfield"]</t>
  </si>
  <si>
    <t>DontAllow</t>
  </si>
  <si>
    <t xml:space="preserve">xpath#//XCUIElementTypeAlert/XCUIElementTypeOther[1]/XCUIElementTypeOther[1]/XCUIElementTypeOther[2]/XCUIElementTypeScrollView[2]/XCUIElementTypeOther[1]/XCUIElementTypeOther[1]/XCUIElementTypeOther[1] </t>
  </si>
  <si>
    <t>xpath#//*[@label="Sign Up Button"]</t>
  </si>
  <si>
    <t>xpath#//*[@value="Insert GOMO SIM"]</t>
  </si>
  <si>
    <t>xpath#//*[@value="Insert your SIM in your mobile device to verify your number via  One-time PIN."]</t>
  </si>
  <si>
    <t>xpath#//*[@value="You can also sync your tablet to a mobile device to receive your PIN via SMS."]</t>
  </si>
  <si>
    <t>xpath#//*[@value="Follow the steps to complete your account creation."]</t>
  </si>
  <si>
    <t>xpath#//*[@value="Once your account is created, you can now log-in to GOMO PH App on any device."]</t>
  </si>
  <si>
    <t>xpath#//*[@label="Proceed"]</t>
  </si>
  <si>
    <t>EditProfile</t>
  </si>
  <si>
    <t>EditProfileTitle</t>
  </si>
  <si>
    <t>xpath#//*[@value="Edit Profile"]</t>
  </si>
  <si>
    <t>relative xpath not working</t>
  </si>
  <si>
    <t>xpath#//*[@label="Edit Profile"]</t>
  </si>
  <si>
    <t>xpath#//XCUIElementTypeButton</t>
  </si>
  <si>
    <t>no proper xpath</t>
  </si>
  <si>
    <t>EditProfileDesc</t>
  </si>
  <si>
    <t>xpath#//*[@value="Fields marked with * are required.  All special characters are not accepted.  Digits are allowed on all fields except First &amp; Last Name."]</t>
  </si>
  <si>
    <t>xpath#//*[@label="Nickname Text Field"]</t>
  </si>
  <si>
    <t>xpath#//*[@label="Gender Text Field"]</t>
  </si>
  <si>
    <t>xpath#//*[@label="Birthday Text Field"]</t>
  </si>
  <si>
    <t>xpath#//*[@label="Terms and Conditions &amp; Privacy Policy Checkbox"]</t>
  </si>
  <si>
    <t>xpath#//*[@label="Data Privacy Act of 2012"]</t>
  </si>
  <si>
    <t>xpath#//*[@label="GOMO's Terms And Conditions"]</t>
  </si>
  <si>
    <t>SaveEditedProfileButton</t>
  </si>
  <si>
    <t>xpath#//*[@label="Save Edited Profile Button"]</t>
  </si>
  <si>
    <t>TermsAndConditionsTitle</t>
  </si>
  <si>
    <t>xpath#//*[@class="dawn-term__title"]</t>
  </si>
  <si>
    <t>PrivacyPolicyTitle</t>
  </si>
  <si>
    <t>BackArrowExternalButton</t>
  </si>
  <si>
    <t>xpath#//*[@value="Data Offers"]</t>
  </si>
  <si>
    <t/>
  </si>
  <si>
    <t>xpath#(//*[@name='Shop Item Button' and @value='Shop Now'])[1]</t>
  </si>
  <si>
    <t>iOS Locator</t>
  </si>
  <si>
    <t>target\Results\</t>
  </si>
  <si>
    <t>Platform</t>
  </si>
  <si>
    <t>Env</t>
  </si>
  <si>
    <t>BundleID_Dev</t>
  </si>
  <si>
    <t>BundleID_Preprod</t>
  </si>
  <si>
    <t>SessionID</t>
  </si>
  <si>
    <t>eyJhbGciOiJIUzI1NiIsInR5cCIgOiAiSldUIiwia2lkIiA6ICI3NzZkYjRlOC00NDgyLTQ3MDMtYTY5Mi02MDg2NGYyOGQzMzMifQ.eyJpYXQiOjE2NDU3MDc4MjAsImp0aSI6Ijg1OTc5MGEzLWU5NjctNDgxMy1iNTcxLWRjOGQyNzNiZTAzNyIsImlzcyI6Imh0dHBzOi8vYXV0aDMucGVyZmVjdG9tb2JpbGUuY29tL2F1dGgvcmVhbG1zL3RlY2htLWdsb2JlLXB1YmxpYy1wZXJmZWN0b21vYmlsZS1jb20iLCJhdWQiOiJodHRwczovL2F1dGgzLnBlcmZlY3RvbW9iaWxlLmNvbS9hdXRoL3JlYWxtcy90ZWNobS1nbG9iZS1wdWJsaWMtcGVyZmVjdG9tb2JpbGUtY29tIiwic3ViIjoiNzM4ZjJiOGYtYTdlMC00ZDhkLTgyZTUtOTNjMmI1YjQ0ZWExIiwidHlwIjoiT2ZmbGluZSIsImF6cCI6Im9mZmxpbmUtdG9rZW4tZ2VuZXJhdG9yIiwibm9uY2UiOiIzZDc2MjVhMC04ZDIxLTQ4MTYtOGE4ZC0zMWYxNzgzZDEzNGQiLCJzZXNzaW9uX3N0YXRlIjoiNDcwMzM0NGUtZWI4MC00OGMzLWJmZDctYWMxZWMxY2RjZGFhIiwic2NvcGUiOiJvcGVuaWQgb2ZmbGluZV9hY2Nlc3MgcHJvZmlsZSBlbWFpbCJ9.GGGK6uilb3YRXSOJg0lGJWVDWWZ_xAI5EmUCdvaq3Oc</t>
  </si>
  <si>
    <t xml:space="preserve"> Device Capabilities</t>
  </si>
  <si>
    <t>Manufacturer</t>
  </si>
  <si>
    <t>Model</t>
  </si>
  <si>
    <t>Environment / Application</t>
  </si>
  <si>
    <t>Generic Setup</t>
  </si>
  <si>
    <t>Android Locator</t>
  </si>
  <si>
    <t xml:space="preserve"> </t>
  </si>
  <si>
    <t>`</t>
  </si>
  <si>
    <t>CheckErrorModal</t>
  </si>
  <si>
    <t>Yes</t>
  </si>
  <si>
    <t>ph.gomo.gomoph</t>
  </si>
  <si>
    <t>SwipeToPay</t>
  </si>
  <si>
    <t>UseSessionID</t>
  </si>
  <si>
    <t>Python27</t>
  </si>
  <si>
    <t>Python27_Excel_PDF\</t>
  </si>
  <si>
    <t>BundleID_Gcash_Android</t>
  </si>
  <si>
    <t>BundleID_Gcash_iOS</t>
  </si>
  <si>
    <t>com.globetel.gcash</t>
  </si>
  <si>
    <t>eyJhbGciOiJIUzI1NiIsInR5cCIgOiAiSldUIiwia2lkIiA6ICI5ZTczOWI3Ni05MDg1LTRmMjYtYTU0MC0yZDljZTMxZTcwOGYifQ.eyJpYXQiOjE2Njg2ODU5ODIsImp0aSI6IjE2YWY4NzQ4LTExODItNGU2Ni1iZDEyLTMyNGQzMGVkZTUyNiIsImlzcyI6Imh0dHBzOi8vYXV0aDMucGVyZmVjdG9tb2JpbGUuY29tL2F1dGgvcmVhbG1zL3RlY2htLWdsb2JlLXBlcmZlY3RvbW9iaWxlLWNvbSIsImF1ZCI6Imh0dHBzOi8vYXV0aDMucGVyZmVjdG9tb2JpbGUuY29tL2F1dGgvcmVhbG1zL3RlY2htLWdsb2JlLXBlcmZlY3RvbW9iaWxlLWNvbSIsInN1YiI6IjBlMzhmNmNhLTg4ODctNDI3MC04NTQ1LTE5OTgyZGVmN2Y2ZiIsInR5cCI6Ik9mZmxpbmUiLCJhenAiOiJvZmZsaW5lLXRva2VuLWdlbmVyYXRvciIsIm5vbmNlIjoiZTdiZmMxMzYtNjQwOC00OThmLTllNTgtZDBmYmIyMzk1YzYyIiwic2Vzc2lvbl9zdGF0ZSI6IjYyZTE1MTJkLWRhOGEtNDk4MC04ZDc2LWFkMjRjOTg3NzgwMyIsInNjb3BlIjoib3BlbmlkIHByb2ZpbGUgb2ZmbGluZV9hY2Nlc3MgZW1haWwifQ.MmkZMS0ceyzbUuihz4mHFzU3m1cWMw74wqwIEeFp4BI</t>
  </si>
  <si>
    <t>stg</t>
  </si>
  <si>
    <t>xpath#//*[@text="Login"]</t>
  </si>
  <si>
    <t>LoginButton</t>
  </si>
  <si>
    <t>xpath#//*[@text="Activate Your SIM"]</t>
  </si>
  <si>
    <t>ActivateYourSIMButton</t>
  </si>
  <si>
    <t>xpath#//*[@text="Shop Now"]</t>
  </si>
  <si>
    <t>xpath#//*[@text="Don't have a sim yet?"]</t>
  </si>
  <si>
    <t>DontHaveSIMYetLabel</t>
  </si>
  <si>
    <t>xpath#//*[@text="Please enter your GOMO number to login"]</t>
  </si>
  <si>
    <t>PleaseEnterYourGOMOLabel</t>
  </si>
  <si>
    <t>xpath#//*[@text="Mobile Number*"]</t>
  </si>
  <si>
    <t>xpath#//*[@text="6-Digit PIN*"]</t>
  </si>
  <si>
    <t>xpath#//*[@text="Forgot PIN"]</t>
  </si>
  <si>
    <t>ForgotPINButton</t>
  </si>
  <si>
    <t>ph.com.globe.gomo</t>
  </si>
  <si>
    <t>xpath#//*[@text="HOME"]</t>
  </si>
  <si>
    <t>xpath#//*[@text="'MO CREDS"]</t>
  </si>
  <si>
    <t>xpath#//*[@text="SHOP"]</t>
  </si>
  <si>
    <t>xpath#//*[@text="ACCOUNT"]</t>
  </si>
  <si>
    <t>HomeNavigation</t>
  </si>
  <si>
    <t>ShopNavigation</t>
  </si>
  <si>
    <t>AccountNavigation</t>
  </si>
  <si>
    <t>MoCredsNavigation</t>
  </si>
  <si>
    <t>AccountInfoLabel</t>
  </si>
  <si>
    <t>xpath#//*[@text="Account Info"]/following-sibling::*[1]</t>
  </si>
  <si>
    <t>xpath#//*[@text="Switch to GOMO"]/following-sibling::*[1]</t>
  </si>
  <si>
    <t>xpath#//*[@text="SIM Replacement"]/following-sibling::*[1]</t>
  </si>
  <si>
    <t>xpath#//*[@text="Refer a Friend"]/following-sibling::*[1]</t>
  </si>
  <si>
    <t>xpath#//*[@text="Help Center"]/following-sibling::*[1]</t>
  </si>
  <si>
    <t>xpath#//*[@text="About GOMO"]/following-sibling::*[1]</t>
  </si>
  <si>
    <t>SIMReplacementLabel</t>
  </si>
  <si>
    <t>SwitchToGOMOLabel</t>
  </si>
  <si>
    <t>ReferAFriendLabel</t>
  </si>
  <si>
    <t>HelpCenterLabel</t>
  </si>
  <si>
    <t>AboutGOMOLabel</t>
  </si>
  <si>
    <t>xpath#//*[@text="Log Out"]/following-sibling::*[1]</t>
  </si>
  <si>
    <t>LogoutLabel</t>
  </si>
  <si>
    <t>PIN</t>
  </si>
  <si>
    <t>Test</t>
  </si>
  <si>
    <t>GenericLogin</t>
  </si>
  <si>
    <t>xpath#//*[@text="Cancel"]</t>
  </si>
  <si>
    <t>xpath#//*[@text="Confirm"]</t>
  </si>
  <si>
    <t>xpath#//*[@text="Are you sure you want to log out?"]</t>
  </si>
  <si>
    <t>LogoutConfirmButton</t>
  </si>
  <si>
    <t>LogoutCancelButton</t>
  </si>
  <si>
    <t>LogoutConfirmationLabel</t>
  </si>
  <si>
    <t>xpath#//*[@text="Flash Deal"]</t>
  </si>
  <si>
    <t>FlashDealTab</t>
  </si>
  <si>
    <t>xpath#//*[@text="All"]</t>
  </si>
  <si>
    <t>LifestyleTab</t>
  </si>
  <si>
    <t>xpath#//*[@text="Lifestyle"]</t>
  </si>
  <si>
    <t>xpath#//*[@text="Call &amp; Text"]</t>
  </si>
  <si>
    <t>xpath#//*[@value="Login"]</t>
  </si>
  <si>
    <t>xpath#//*[@value="Activate Your SIM"]</t>
  </si>
  <si>
    <t>ShopNowLabel</t>
  </si>
  <si>
    <t>xpath#//*[@value="Shop Now"]</t>
  </si>
  <si>
    <t>xpath#//*[@label="Don't have a sim yet?"]</t>
  </si>
  <si>
    <t>xpath#//*[@label="Please enter your GOMO number to login"]</t>
  </si>
  <si>
    <t>xpath#//*[@value="Forgot PIN"]</t>
  </si>
  <si>
    <t>BundleID_Stg_Android</t>
  </si>
  <si>
    <t>BundleID_Stg_iOS</t>
  </si>
  <si>
    <t>ph.gomo.gomoGenesis</t>
  </si>
  <si>
    <t>xpath#//*[@label="Mobile Number*"]/preceding-sibling::*</t>
  </si>
  <si>
    <t>xpath#//*[@label="6-Digit PIN*"]/preceding-sibling::*</t>
  </si>
  <si>
    <t>xpath#//*[@label="HOME"]</t>
  </si>
  <si>
    <t>xpath#//*[@label="'MO CREDS"]</t>
  </si>
  <si>
    <t>xpath#//*[@label="SHOP"]</t>
  </si>
  <si>
    <t>xpath#//*[@label="ACCOUNT"]</t>
  </si>
  <si>
    <t>xpath#//*[@label="Account Info"]</t>
  </si>
  <si>
    <t>xpath#//*[@label="Switch to GOMO"]</t>
  </si>
  <si>
    <t>xpath#//*[@label="SIM Replacement"]</t>
  </si>
  <si>
    <t>xpath#//*[@label="Refer a Friend"]</t>
  </si>
  <si>
    <t>xpath#//*[@label="Help Center"]</t>
  </si>
  <si>
    <t>xpath#//*[@label="About GOMO"]</t>
  </si>
  <si>
    <t>xpath#//*[@label="Log Out"]</t>
  </si>
  <si>
    <t>xpath#//*[@label="Are you sure you want to log out?"]</t>
  </si>
  <si>
    <t>xpath#//*[@value="Confirm"]</t>
  </si>
  <si>
    <t>xpath#//*[@value="Cancel"]</t>
  </si>
  <si>
    <t>xpath#//*[@value="Flash Deal"]</t>
  </si>
  <si>
    <t>xpath#//*[@value="Lifestyle"]</t>
  </si>
  <si>
    <t>FilterButton</t>
  </si>
  <si>
    <t>xpath#//*[@text="All"]/parent::*/parent::*/preceding-sibling::*[1]</t>
  </si>
  <si>
    <t>FilterLabel</t>
  </si>
  <si>
    <t>xpath#//*[@text="Filter"]</t>
  </si>
  <si>
    <t>CategoriesLabel</t>
  </si>
  <si>
    <t>xpath#//*[@text="Categories"]</t>
  </si>
  <si>
    <t>xpath#//*[@text="Essential"]</t>
  </si>
  <si>
    <t>xpath#//*[@text="Dating"]</t>
  </si>
  <si>
    <t>xpath#//*[@text="Shopping"]</t>
  </si>
  <si>
    <t>xpath#//*[@text="Sort by"]</t>
  </si>
  <si>
    <t>Filter_CallAndTextLabel</t>
  </si>
  <si>
    <t>Filter_EssentialLabel</t>
  </si>
  <si>
    <t>Filter_LifestyleLabel</t>
  </si>
  <si>
    <t>Filter_DatingLabel</t>
  </si>
  <si>
    <t>Filter_ShoppingLabel</t>
  </si>
  <si>
    <t>SortByLabel</t>
  </si>
  <si>
    <t>xpath#//*[@text="A-Z"]</t>
  </si>
  <si>
    <t>xpath#//*[@text="Z-A"]</t>
  </si>
  <si>
    <t>xpath#//*[@text="GB:Highest First"]</t>
  </si>
  <si>
    <t>xpath#//*[@text="GB:Lowest First"]</t>
  </si>
  <si>
    <t>xpath#//*[@text="Newest first"]</t>
  </si>
  <si>
    <t>xpath#//*[@text="Oldest first"]</t>
  </si>
  <si>
    <t>Filter_GB:HighestFirst</t>
  </si>
  <si>
    <t>Filter_GB:LowestFirst</t>
  </si>
  <si>
    <t>Filter_Newestfirst</t>
  </si>
  <si>
    <t>Filter_Oldestfirst</t>
  </si>
  <si>
    <t>Filter_Z-A</t>
  </si>
  <si>
    <t>Filter_A-Z</t>
  </si>
  <si>
    <t>xpath#//*[@text="Apply"]</t>
  </si>
  <si>
    <t>ApplyFilterButton</t>
  </si>
  <si>
    <t>xpath#//*[@text="Confirm Conversion"]</t>
  </si>
  <si>
    <t>xpath#//*[@text="Are you sure you want to convert:"]</t>
  </si>
  <si>
    <t>AreYouSureYouWantToConvertLabel</t>
  </si>
  <si>
    <t>Price</t>
  </si>
  <si>
    <t>Category</t>
  </si>
  <si>
    <t>30 Texts</t>
  </si>
  <si>
    <t>6 Mins</t>
  </si>
  <si>
    <t>50 SMS + 5 mins</t>
  </si>
  <si>
    <t>0.5 GB</t>
  </si>
  <si>
    <t>0.4 GB</t>
  </si>
  <si>
    <t>0.2 GB</t>
  </si>
  <si>
    <t>Call &amp; Text</t>
  </si>
  <si>
    <t>xpath#//*[@text="Got it"]</t>
  </si>
  <si>
    <t>xpath#//*[@text="Successful Conversion!"]</t>
  </si>
  <si>
    <t>xpath#//*[@text="‘MO CREDS SUMMARY"]</t>
  </si>
  <si>
    <t>xpath#//*[@text="Back to ‘Mo Creds"]</t>
  </si>
  <si>
    <t>SuccessfulConversionLabel</t>
  </si>
  <si>
    <t>MoCredsSummaryLabel</t>
  </si>
  <si>
    <t>BackToMoCreds</t>
  </si>
  <si>
    <t>xpath#//*[@text="Total data converted"]/following-sibling::*[1]</t>
  </si>
  <si>
    <t>RemainingDataValue</t>
  </si>
  <si>
    <t>AvailableDataValue</t>
  </si>
  <si>
    <t>xpath#//*[@text="Available Data"]/following-sibling::*[1]</t>
  </si>
  <si>
    <t>xpath#//*[@text="Available Minutes"]/following-sibling::*[1]</t>
  </si>
  <si>
    <t>xpath#(//*[contains(@text,"GB")])[1]</t>
  </si>
  <si>
    <t>xpath#(//*[contains(@text,"Mins")])[1]</t>
  </si>
  <si>
    <t>xpath#(//*[contains(@text,"Texts")])[1]</t>
  </si>
  <si>
    <t>xpath#//*[@text="Available Texts"]/following-sibling::*[1]</t>
  </si>
  <si>
    <t>AvailableMinutesValue</t>
  </si>
  <si>
    <t>AvailableTextsValue</t>
  </si>
  <si>
    <t>DataHexagon</t>
  </si>
  <si>
    <t>TextHexagon</t>
  </si>
  <si>
    <t>CallHexagon</t>
  </si>
  <si>
    <t>xpath#(//*[contains(@label,"Mins")])[1]</t>
  </si>
  <si>
    <t>xpath#(//*[contains(@label,"Texts")])[1]</t>
  </si>
  <si>
    <t>xpath#(//*[contains(@label,"GB")])[1]</t>
  </si>
  <si>
    <t>xpath#//*[@label="Available Data"]/parent::*/following-sibling::*[1]</t>
  </si>
  <si>
    <t>xpath#//*[@label="Available Minutes"]/parent::*/following-sibling::*[1]</t>
  </si>
  <si>
    <t>xpath#//*[@label="Available Texts"]/parent::*/following-sibling::*[1]</t>
  </si>
  <si>
    <t>xpath#//*[@label="dacFilter"]</t>
  </si>
  <si>
    <t>xpath#//*[@label="Filter"]</t>
  </si>
  <si>
    <t>xpath#//*[@label="Categories"]</t>
  </si>
  <si>
    <t>xpath#(//XCUIElementTypeButton[@label="Call &amp; Text"])[2]</t>
  </si>
  <si>
    <t>xpath#(//XCUIElementTypeButton[@label="Essential"])[1]</t>
  </si>
  <si>
    <t>xpath#(//XCUIElementTypeButton[@label="Lifestyle"])[2]</t>
  </si>
  <si>
    <t>xpath#(//XCUIElementTypeButton[@label="Dating"])[1]</t>
  </si>
  <si>
    <t>xpath#(//XCUIElementTypeButton[@label="Shopping"])[1]</t>
  </si>
  <si>
    <t>xpath#//*[@label="Sort by"]</t>
  </si>
  <si>
    <t>xpath#//*[@value="A-Z"]</t>
  </si>
  <si>
    <t>xpath#//*[@value="Z-A"]</t>
  </si>
  <si>
    <t>xpath#//*[@value="GB:Highest First"]</t>
  </si>
  <si>
    <t>xpath#//*[@value="GB:Lowest First"]</t>
  </si>
  <si>
    <t>xpath#//*[@value="Newest first"]</t>
  </si>
  <si>
    <t>xpath#//*[@value="Oldest first"]</t>
  </si>
  <si>
    <t>xpath#//XCUIElementTypeButton[@label="Apply"]</t>
  </si>
  <si>
    <t>Samsung</t>
  </si>
  <si>
    <t>Android</t>
  </si>
  <si>
    <t>xpath#//*[@text="Shop"]</t>
  </si>
  <si>
    <t>xpath#(//*[@text="See all"])[1]</t>
  </si>
  <si>
    <t>Data Offer</t>
  </si>
  <si>
    <t>xpath#//*[@text="UNLI Data"]</t>
  </si>
  <si>
    <t>xpath#//*[@text="Data Only"]</t>
  </si>
  <si>
    <t>xpath#//*[@text="Data Bundle"]</t>
  </si>
  <si>
    <t>xpath#//*[@text="Proceed to Payment"]</t>
  </si>
  <si>
    <t>₱299</t>
  </si>
  <si>
    <t>₱449</t>
  </si>
  <si>
    <t>30GB Data Only</t>
  </si>
  <si>
    <t>50GB Data-only</t>
  </si>
  <si>
    <t>PaymentMethod</t>
  </si>
  <si>
    <t>xpath#//*[@text="Payment Method"]</t>
  </si>
  <si>
    <t>xpath#//*[@text="How do you want to pay?"]</t>
  </si>
  <si>
    <t>xpath#//*[@text="GCash"]</t>
  </si>
  <si>
    <t>xpath#//*[@text="No GCash yet? Sign up now!"]</t>
  </si>
  <si>
    <t>xpath#//*[@text="Credit or debit card"]</t>
  </si>
  <si>
    <t>xpath#(//*[contains(@text,"Pay")])[2]</t>
  </si>
  <si>
    <t>xpath#//*[@text="Login to pay with GCash"]</t>
  </si>
  <si>
    <t>xpath#//*[@text="NEXT"]</t>
  </si>
  <si>
    <t>xpath#//*[@text="CREDIT CARD"]</t>
  </si>
  <si>
    <t>xpath#//*[@resource-id="ph.com.globe.gomo:id/textInputLayout_cardNumber"]//*[@class="android.widget.FrameLayout"]</t>
  </si>
  <si>
    <t>xpath#//*[@resource-id="ph.com.globe.gomo:id/textInputLayout_expiryDate"]//*[@class="android.widget.FrameLayout"]</t>
  </si>
  <si>
    <t>xpath#//*[@resource-id="ph.com.globe.gomo:id/textInputLayout_securityCode"]//*[@class="android.widget.FrameLayout"]</t>
  </si>
  <si>
    <t>xpath#//*[@resource-id="ph.com.globe.gomo:id/payButton"]</t>
  </si>
  <si>
    <t>GCASH</t>
  </si>
  <si>
    <t>Number</t>
  </si>
  <si>
    <t>MPIN</t>
  </si>
  <si>
    <t>CVC</t>
  </si>
  <si>
    <t>Expiry</t>
  </si>
  <si>
    <t>CARD</t>
  </si>
  <si>
    <t>genericGCash</t>
  </si>
  <si>
    <t>genericCard</t>
  </si>
  <si>
    <t>xpath#//*[@label="Are you sure you want to convert:"]</t>
  </si>
  <si>
    <t>xpath#//*[@value="Confirm Conversion"]</t>
  </si>
  <si>
    <t>xpath#//*[@label="Got it"] | //*[@label="value"]</t>
  </si>
  <si>
    <t>xpath#//*[@label="Successful conversion!"]</t>
  </si>
  <si>
    <t>xpath#//*[@label="‘MO CREDS SUMMARY"]</t>
  </si>
  <si>
    <t>xpath#//*[@value="Back To 'Mo Creds"]</t>
  </si>
  <si>
    <t>xpath#//*[@label="Total data converted"]/following-sibling::*[1]</t>
  </si>
  <si>
    <t>xpath#//*[@label="Remaining data"]/following-sibling::*[1]</t>
  </si>
  <si>
    <t>xpath#//*[@text="remaining data"]/following-sibling::*[1] | //*[@text="Remaining data"]/following-sibling::*[1]</t>
  </si>
  <si>
    <t>xpath#//*[@label="Shop"]</t>
  </si>
  <si>
    <t>ShopHeader</t>
  </si>
  <si>
    <t>UnliDataTab</t>
  </si>
  <si>
    <t>DataOnlyTab</t>
  </si>
  <si>
    <t>DataBundleTab</t>
  </si>
  <si>
    <t>SeeAllDataOffer</t>
  </si>
  <si>
    <t>PaymentHeader</t>
  </si>
  <si>
    <t>HowDoYouPayLabel</t>
  </si>
  <si>
    <t>GcashButton</t>
  </si>
  <si>
    <t>NoGcashLabel</t>
  </si>
  <si>
    <t>CreditCardButton</t>
  </si>
  <si>
    <t>CreditCardMethod</t>
  </si>
  <si>
    <t>GcashHeader</t>
  </si>
  <si>
    <t>CreditCardHeader</t>
  </si>
  <si>
    <t>CvcField</t>
  </si>
  <si>
    <t>xpath#(//*[@label="See all"])[1]</t>
  </si>
  <si>
    <t>xpath#//*[@value="UNLI Data"]</t>
  </si>
  <si>
    <t>xpath#//*[@value="Data Only"]</t>
  </si>
  <si>
    <t>xpath#//*[@value="Data Bundle"]</t>
  </si>
  <si>
    <t>Promo</t>
  </si>
  <si>
    <t>Type</t>
  </si>
  <si>
    <t>4434 2600 0000 0008</t>
  </si>
  <si>
    <t>0011</t>
  </si>
  <si>
    <t>0130</t>
  </si>
  <si>
    <t>PaymentSummary</t>
  </si>
  <si>
    <t>xpath#//*[@text="We will send a confirmation email to you"]</t>
  </si>
  <si>
    <t>SendEmailConfirmationHeader</t>
  </si>
  <si>
    <t>xpath#//*[@text="ORDER SUMMARY"]</t>
  </si>
  <si>
    <t>xpath#//*[@text="Back to Shop"]</t>
  </si>
  <si>
    <t>BackToShopButton</t>
  </si>
  <si>
    <t>xpath#//*[@text="Credit / Debit Card"]</t>
  </si>
  <si>
    <t>CreditDebitCardLabel</t>
  </si>
  <si>
    <t>xpath#//*[@text="Payment method"]</t>
  </si>
  <si>
    <t>PaymentMethodLabel</t>
  </si>
  <si>
    <t>xpath#//*[@text="Transaction number"]</t>
  </si>
  <si>
    <t>xpath#//*[@text="Total amount"]</t>
  </si>
  <si>
    <t>xpath#//*[@text="Total amount"]/following-sibling::*[1]</t>
  </si>
  <si>
    <t>TransactionNumberLabel</t>
  </si>
  <si>
    <t>TotalAmountLabel</t>
  </si>
  <si>
    <t>TotalAmountValue</t>
  </si>
  <si>
    <t>xpath#//*[@text="ORDER SUMMARY"]/following-sibling::*[2]</t>
  </si>
  <si>
    <t>PromoName</t>
  </si>
  <si>
    <t>GCashLabel</t>
  </si>
  <si>
    <t>Gomo_DataOnly_30GB</t>
  </si>
  <si>
    <t>AlternateLogin</t>
  </si>
  <si>
    <t>GMPLogin</t>
  </si>
  <si>
    <t>GCashLogin</t>
  </si>
  <si>
    <t>com.globe.gcash.android.uat</t>
  </si>
  <si>
    <t>GCashAPP_Login</t>
  </si>
  <si>
    <t>GCashHeader</t>
  </si>
  <si>
    <t>xpath#//*[@label="GCash"]</t>
  </si>
  <si>
    <t>xpath#//*[@label="+63"]/following-sibling::*[1]</t>
  </si>
  <si>
    <t>xpath#//XCUIElementTypeButton[@label="NEXT"]</t>
  </si>
  <si>
    <t>AuthenticationHeader</t>
  </si>
  <si>
    <t>xpath#//*[@label="Authentication"]</t>
  </si>
  <si>
    <t>SubmitButton</t>
  </si>
  <si>
    <t>AuthenticationCode</t>
  </si>
  <si>
    <t>xpath#//*[@label="Enter Authentication Code"]/following-sibling::*[1] | //XCUIElementTypeTextField</t>
  </si>
  <si>
    <t>EnterMPIN</t>
  </si>
  <si>
    <t>xpath#//*[@label="Enter your MPIN"]</t>
  </si>
  <si>
    <t>EnterMPINButton</t>
  </si>
  <si>
    <t>xpath#//*[@label="MPIN Login"]</t>
  </si>
  <si>
    <t>ChangeNumber</t>
  </si>
  <si>
    <t>xpath#//*[@value="Change Number"] | //*[@label="login revamped switch"]</t>
  </si>
  <si>
    <t>ChangeNumberMessage</t>
  </si>
  <si>
    <t>xpath#//*[@label="Are you sure you want to change your logged in GCash number?"] | //*[@label="You’re about to switch accounts"]</t>
  </si>
  <si>
    <t>OkButton</t>
  </si>
  <si>
    <t>xpath#//*[@label="Yes"] | //*[@value="Proceed"]</t>
  </si>
  <si>
    <t>SomethingWentWrong</t>
  </si>
  <si>
    <t>xpath#//*[@label="Something went wrong."]</t>
  </si>
  <si>
    <t>xpath#//*[@resource-id="android:id/button1"]</t>
  </si>
  <si>
    <t>GCashApp_Menu</t>
  </si>
  <si>
    <t>Glife</t>
  </si>
  <si>
    <t>xpath#//*[@label="GLife"]</t>
  </si>
  <si>
    <t>ShowAll_GLife</t>
  </si>
  <si>
    <t>xpath#//XCUIElementTypeCell[@name="GLife"]</t>
  </si>
  <si>
    <t>AllServices</t>
  </si>
  <si>
    <t>xpath#//*[@value="View all services"]</t>
  </si>
  <si>
    <t>SearchField</t>
  </si>
  <si>
    <t>xpath#//XCUIElementTypeSearchField</t>
  </si>
  <si>
    <t>GOMOResult</t>
  </si>
  <si>
    <t>xpath#//XCUIElementTypeOther[@label="GOMO"]</t>
  </si>
  <si>
    <t>SkipButton</t>
  </si>
  <si>
    <t>xpath#//*[@text="SKIP"] | //*[@label="SKIP"]</t>
  </si>
  <si>
    <t>xpath#//*[@name="GCash.DashboardView"]</t>
  </si>
  <si>
    <t>DiscoverPopup</t>
  </si>
  <si>
    <t>xpath#//*[@value="Discover"]</t>
  </si>
  <si>
    <t>TapToContinue</t>
  </si>
  <si>
    <t>xpath#//*[@label="Tap to continue"]</t>
  </si>
  <si>
    <t>DismissPopup</t>
  </si>
  <si>
    <t>xpath#//*[@label="close revamped"]</t>
  </si>
  <si>
    <t>xpath#//*[@text="GLife"]</t>
  </si>
  <si>
    <t>xpath#//*[@resource-id="mpSearch"]</t>
  </si>
  <si>
    <t>xpath#//*[@text="GOMO" and @class="android.widget.TextView"]</t>
  </si>
  <si>
    <t>xpath#//*[@text="SKIP"]</t>
  </si>
  <si>
    <t>xpath#//*[@resource-id="com.globe.gcash.android:id/animatedIconView"] | //*[@resource-id="com.globe.gcash.android.uat:id/animatedIconView"]</t>
  </si>
  <si>
    <t>xpath#//*[@text="Discover"]</t>
  </si>
  <si>
    <t>xpath#//*[@text="Tap to continue"]</t>
  </si>
  <si>
    <t>xpath#//*[@resource-id="com.globe.gcash.android:id/btn_dismiss"]</t>
  </si>
  <si>
    <t>xpath#//*[@resource-id="com.globe.gcash.android:id/gcash"] | //*[@resource-id="com.globe.gcash.android.uat:id/gcash"] | //*[@resource-id="com.globe.gcash.android:id/iv_app_icon"]</t>
  </si>
  <si>
    <t>xpath#//*[@resource-id="com.globe.gcash.android:id/txt_msisdn"] | /*[@resource-id="com.globe.gcash.android.uat:id/txt_msisdn"] | //*[@resource-id="com.globe.gcash.android:id/et_msisdn"]</t>
  </si>
  <si>
    <t>xpath#//*[@resource-id="com.globe.gcash.android:id/btn_next"] | //*[@resource-id="com.globe.gcash.android.uat:id/btn_next"]</t>
  </si>
  <si>
    <t>xpath#//*[@text="Authentication"]</t>
  </si>
  <si>
    <t>xpath#//*[@resource-id="com.globe.gcash.android:id/btn_submit"] | //*[@resource-id="com.globe.gcash.android.uat:id/btn_submit"]</t>
  </si>
  <si>
    <t>xpath#//*[@resource-id="com.globe.gcash.android:id/txt_code"] | //*[@resource-id="com.globe.gcash.android.uat:id/txt_code"] | //*[@resource-id="com.globe.gcash.android:id/tv_code"]</t>
  </si>
  <si>
    <t>xpath#//*[@resource-id="com.globe.gcash.android:id/tvEnter"] | //*[@resource-id="com.globe.gcash.android.uat:id/tvEnter"] | //*[@resource-id="com.globe.gcash.android:id/lbl_enter_mpin"]</t>
  </si>
  <si>
    <t>xpath#//*[@resource-id="com.globe.gcash.android:id/btn_mpin"]</t>
  </si>
  <si>
    <t>xpath#//*[@resource-id="com.globe.gcash.android:id/btn_change_number"] | //*[@resource-id="com.globe.gcash.android.uat:id/btn_change_number"] | //*[@resource-id="com.globe.gcash.android:id/cl_mobile_number_container"]</t>
  </si>
  <si>
    <t>xpath#//*[@resource-id="com.globe.gcash.android:id/tvCustomMessage"] | //*[@resource-id="com.globe.gcash.android.uat:id/tvCustomMessage"] | //*[@resource-id="com.globe.gcash.android:id/tv_title"]</t>
  </si>
  <si>
    <t>xpath#//*[@resource-id="com.globe.gcash.android:id/btnOk"] | //*[@resource-id="com.globe.gcash.android.uat:id/btnOk"] | //*[@resource-id="com.globe.gcash.android:id/btn_positive"]</t>
  </si>
  <si>
    <t>xpath#//*[@resource-id="com.globe.gcash.android:id/alertTitle"] | //*[@resource-id="com.globe.gcash.android.uat:id/alertTitle"]</t>
  </si>
  <si>
    <t>GCashApp_GOMO</t>
  </si>
  <si>
    <t>RemindMeLater</t>
  </si>
  <si>
    <t>xpath#//*[@value="Remind me later"]</t>
  </si>
  <si>
    <t>xpath#//*[@resource-id="com.globe.gcash.android:id/btn_remind_me_later"] | //*[@resource-id="com.globe.gcash.android.uat:id/btn_remind_me_later"]</t>
  </si>
  <si>
    <t>xpath#//*[@text="QR"]</t>
  </si>
  <si>
    <t>QRMenu</t>
  </si>
  <si>
    <t>UploadQR</t>
  </si>
  <si>
    <t>xpath#//*[@resource-id="com.globe.gcash.android.uat:id/cvUploadQr"] | //*[@resource-id="com.globe.gcash.android:id/cvUploadQr"]</t>
  </si>
  <si>
    <t>QRImage</t>
  </si>
  <si>
    <t>xpath#(//*[contains(@content-desc,'QR.jpg')])[1]</t>
  </si>
  <si>
    <t>xpath#//*[@text="Login" and @class="android.widget.TextView"]</t>
  </si>
  <si>
    <t>xpath#//*[@text="6-Digit PIN*"]/following-sibling::*</t>
  </si>
  <si>
    <t>xpath#//*[@text="Login" and @class="android.widget.Button"]</t>
  </si>
  <si>
    <t>LoginHeader</t>
  </si>
  <si>
    <t>6DigitPINLabel</t>
  </si>
  <si>
    <t>6DigitPINField</t>
  </si>
  <si>
    <t>xpath#//*[@text="Get more dataaaaaaaaaaaaaaaa"]</t>
  </si>
  <si>
    <t>xpath#//*[@text="Log in"]</t>
  </si>
  <si>
    <t>GOMOHeader</t>
  </si>
  <si>
    <t>LoginHomeButton</t>
  </si>
  <si>
    <t>xpath#//*[@text="Not my number"]</t>
  </si>
  <si>
    <t>UnlinkLabel</t>
  </si>
  <si>
    <t>ConfirmButton</t>
  </si>
  <si>
    <t>xpath#//*[@text="Are you sure you want to unlink this GOMO account:"]</t>
  </si>
  <si>
    <t>xpath#//*[@text="+63"]</t>
  </si>
  <si>
    <t>63Label</t>
  </si>
  <si>
    <t>Main SIM</t>
  </si>
  <si>
    <t>SIM</t>
  </si>
  <si>
    <t>Promo Runtime</t>
  </si>
  <si>
    <t>MainSIM</t>
  </si>
  <si>
    <t>40GB No Expiry</t>
  </si>
  <si>
    <t>All SIM</t>
  </si>
  <si>
    <t>Limited Time Offer</t>
  </si>
  <si>
    <t>Available</t>
  </si>
  <si>
    <t>20GB No Expiry</t>
  </si>
  <si>
    <t>EXCLUSIVE</t>
  </si>
  <si>
    <t>No</t>
  </si>
  <si>
    <t>30GB No Expiry</t>
  </si>
  <si>
    <t>HOT OFFER</t>
  </si>
  <si>
    <t>55GB No Expiry</t>
  </si>
  <si>
    <t>UNLI DATA 30 Days</t>
  </si>
  <si>
    <t>FLASH DEAL</t>
  </si>
  <si>
    <t>GOMOSIMLabel</t>
  </si>
  <si>
    <t>xpath#//*[@text="GOMO SIM"]</t>
  </si>
  <si>
    <t>FreeSIMCardOnly</t>
  </si>
  <si>
    <t>FreeSIMCardAndDelivery</t>
  </si>
  <si>
    <t>GOMOSIMBuyButton</t>
  </si>
  <si>
    <t>xpath#//*[@text="SIM CARD + DELIVERY"]</t>
  </si>
  <si>
    <t>xpath#//*[@text="SIM CARD"]</t>
  </si>
  <si>
    <t>xpath#(//*[contains(@text,"Buy for")])[1]</t>
  </si>
  <si>
    <t>CheckoutLabel</t>
  </si>
  <si>
    <t>xpath#//*[@text="Checkout"]</t>
  </si>
  <si>
    <t>with Delivery Fee</t>
  </si>
  <si>
    <t>xpath#//*[@value="SUBMIT"] | //*[@value="Submit"]</t>
  </si>
  <si>
    <t>Galaxy S22 Ultra</t>
  </si>
  <si>
    <t>aa83f9a6-530c-47ea-9ec6-7408fe709760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</si>
</sst>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222222"/>
      <name val="Open-Sans"/>
      <charset val="1"/>
    </font>
    <font>
      <u/>
      <sz val="11"/>
      <color rgb="FF0000FF"/>
      <name val="Calibri"/>
      <family val="2"/>
      <charset val="1"/>
    </font>
    <font>
      <sz val="10"/>
      <color rgb="FF2A00FF"/>
      <name val="Consolas"/>
      <family val="3"/>
    </font>
    <font>
      <sz val="11"/>
      <color rgb="FF222222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0CECE"/>
        <bgColor rgb="FFB9CDE5"/>
      </patternFill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10" fillId="5" borderId="0" applyNumberFormat="0" applyBorder="0" applyAlignment="0" applyProtection="0"/>
  </cellStyleXfs>
  <cellXfs count="80">
    <xf numFmtId="0" fontId="0" fillId="0" borderId="0" xfId="0"/>
    <xf numFmtId="11" fontId="0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3" fillId="0" borderId="0" xfId="1" applyFont="1" applyBorder="1" applyAlignment="1" applyProtection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0" fillId="3" borderId="0" xfId="0" applyFont="1" applyFill="1"/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0" fillId="0" borderId="0" xfId="0" quotePrefix="1"/>
    <xf numFmtId="0" fontId="4" fillId="0" borderId="0" xfId="0" quotePrefix="1" applyFont="1"/>
    <xf numFmtId="0" fontId="8" fillId="0" borderId="1" xfId="0" applyFont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3" fillId="0" borderId="1" xfId="1" applyBorder="1"/>
    <xf numFmtId="0" fontId="9" fillId="0" borderId="0" xfId="0" applyFont="1" applyAlignment="1">
      <alignment vertical="center"/>
    </xf>
    <xf numFmtId="11" fontId="0" fillId="0" borderId="1" xfId="0" applyNumberFormat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9" fillId="0" borderId="0" xfId="0" applyFont="1" applyFill="1" applyAlignment="1">
      <alignment horizontal="center" vertical="center" wrapText="1"/>
    </xf>
    <xf numFmtId="0" fontId="1" fillId="0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7" borderId="0" xfId="0" applyFill="1" applyAlignment="1">
      <alignment vertical="center"/>
    </xf>
    <xf numFmtId="0" fontId="8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0" fillId="0" borderId="1" xfId="0" quotePrefix="1" applyBorder="1" applyAlignment="1">
      <alignment horizontal="left" indent="1"/>
    </xf>
    <xf numFmtId="0" fontId="8" fillId="4" borderId="1" xfId="0" applyFont="1" applyFill="1" applyBorder="1" applyAlignment="1">
      <alignment horizontal="center" vertical="center"/>
    </xf>
    <xf numFmtId="0" fontId="9" fillId="0" borderId="0" xfId="0" quotePrefix="1" applyFont="1" applyFill="1" applyAlignment="1">
      <alignment horizontal="center" vertical="center" wrapText="1"/>
    </xf>
    <xf numFmtId="0" fontId="9" fillId="7" borderId="0" xfId="0" quotePrefix="1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0" fillId="5" borderId="0" xfId="2" applyAlignment="1">
      <alignment vertical="center" wrapText="1"/>
    </xf>
    <xf numFmtId="0" fontId="8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wrapText="1" indent="1"/>
    </xf>
    <xf numFmtId="0" fontId="8" fillId="10" borderId="1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0" xfId="0" applyFill="1"/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8" fillId="10" borderId="1" xfId="0" applyFont="1" applyFill="1" applyBorder="1" applyAlignment="1">
      <alignment horizontal="center" vertical="center"/>
    </xf>
  </cellXfs>
  <cellStyles count="3">
    <cellStyle name="Bad" xfId="2" builtinId="27"/>
    <cellStyle name="Hyperlink" xfId="1" builtinId="8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B0F0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lobe65@CT92020" TargetMode="External"/><Relationship Id="rId1" Type="http://schemas.openxmlformats.org/officeDocument/2006/relationships/hyperlink" Target="https://wwwstage65.gomo.ph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techm-globe.app.perfectomobile.com/" TargetMode="External"/><Relationship Id="rId2" Type="http://schemas.openxmlformats.org/officeDocument/2006/relationships/hyperlink" Target="mailto:globe65@CT92020" TargetMode="External"/><Relationship Id="rId1" Type="http://schemas.openxmlformats.org/officeDocument/2006/relationships/hyperlink" Target="https://wwwstage65.gomo.ph/" TargetMode="External"/><Relationship Id="rId4" Type="http://schemas.openxmlformats.org/officeDocument/2006/relationships/hyperlink" Target="https://demo-syd.app.perfectomobi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0" zoomScaleNormal="100" workbookViewId="0">
      <selection activeCell="B12" sqref="B12"/>
    </sheetView>
  </sheetViews>
  <sheetFormatPr defaultColWidth="8.5546875" defaultRowHeight="14.4"/>
  <cols>
    <col min="1" max="1" width="28.109375" customWidth="1" collapsed="1"/>
    <col min="2" max="2" width="124.5546875" customWidth="1" collapsed="1"/>
  </cols>
  <sheetData>
    <row r="1" spans="1:4">
      <c r="A1" s="72" t="s">
        <v>1113</v>
      </c>
      <c r="B1" s="72"/>
    </row>
    <row r="2" spans="1:4">
      <c r="A2" s="8" t="s">
        <v>0</v>
      </c>
      <c r="B2" s="4" t="s">
        <v>1102</v>
      </c>
    </row>
    <row r="3" spans="1:4">
      <c r="A3" s="8" t="s">
        <v>1</v>
      </c>
      <c r="B3" s="4" t="s">
        <v>2</v>
      </c>
    </row>
    <row r="4" spans="1:4">
      <c r="A4" s="8" t="s">
        <v>1122</v>
      </c>
      <c r="B4" s="4" t="s">
        <v>1123</v>
      </c>
    </row>
    <row r="5" spans="1:4">
      <c r="A5" s="8" t="s">
        <v>375</v>
      </c>
      <c r="B5" s="33" t="s">
        <v>376</v>
      </c>
    </row>
    <row r="6" spans="1:4">
      <c r="A6" s="8" t="s">
        <v>377</v>
      </c>
      <c r="B6" s="4" t="s">
        <v>378</v>
      </c>
    </row>
    <row r="7" spans="1:4">
      <c r="A7" s="8" t="s">
        <v>379</v>
      </c>
      <c r="B7" s="33" t="s">
        <v>380</v>
      </c>
    </row>
    <row r="8" spans="1:4">
      <c r="A8" s="38" t="s">
        <v>1117</v>
      </c>
      <c r="B8" s="39" t="s">
        <v>1118</v>
      </c>
    </row>
    <row r="9" spans="1:4">
      <c r="A9" s="40" t="s">
        <v>1120</v>
      </c>
      <c r="B9" s="41" t="s">
        <v>1118</v>
      </c>
    </row>
    <row r="10" spans="1:4">
      <c r="A10" s="75" t="s">
        <v>1116</v>
      </c>
      <c r="B10" s="76"/>
    </row>
    <row r="11" spans="1:4">
      <c r="A11" s="42" t="s">
        <v>1121</v>
      </c>
      <c r="B11" s="43" t="s">
        <v>1118</v>
      </c>
    </row>
    <row r="12" spans="1:4">
      <c r="A12" s="8" t="s">
        <v>1107</v>
      </c>
      <c r="B12" s="35" t="s">
        <v>1503</v>
      </c>
    </row>
    <row r="13" spans="1:4" ht="100.8">
      <c r="A13" s="32" t="s">
        <v>3</v>
      </c>
      <c r="B13" s="31" t="s">
        <v>1108</v>
      </c>
    </row>
    <row r="14" spans="1:4" ht="100.8">
      <c r="A14" s="32" t="s">
        <v>4</v>
      </c>
      <c r="B14" s="31" t="s">
        <v>1127</v>
      </c>
    </row>
    <row r="15" spans="1:4">
      <c r="A15" s="75" t="s">
        <v>1109</v>
      </c>
      <c r="B15" s="76"/>
    </row>
    <row r="16" spans="1:4">
      <c r="A16" s="30" t="s">
        <v>1110</v>
      </c>
      <c r="B16" s="4" t="s">
        <v>1293</v>
      </c>
      <c r="D16" t="s">
        <v>1115</v>
      </c>
    </row>
    <row r="17" spans="1:6">
      <c r="A17" s="30" t="s">
        <v>1111</v>
      </c>
      <c r="B17" s="4" t="s">
        <v>1502</v>
      </c>
    </row>
    <row r="18" spans="1:6">
      <c r="A18" s="73" t="s">
        <v>1112</v>
      </c>
      <c r="B18" s="74"/>
    </row>
    <row r="19" spans="1:6">
      <c r="A19" s="8" t="s">
        <v>1103</v>
      </c>
      <c r="B19" s="4" t="s">
        <v>1294</v>
      </c>
    </row>
    <row r="20" spans="1:6">
      <c r="A20" s="8" t="s">
        <v>1104</v>
      </c>
      <c r="B20" s="4" t="s">
        <v>1128</v>
      </c>
      <c r="F20" t="s">
        <v>1116</v>
      </c>
    </row>
    <row r="21" spans="1:6">
      <c r="A21" s="8" t="s">
        <v>1105</v>
      </c>
      <c r="B21" s="4" t="s">
        <v>369</v>
      </c>
    </row>
    <row r="22" spans="1:6">
      <c r="A22" s="8" t="s">
        <v>1187</v>
      </c>
      <c r="B22" s="4" t="s">
        <v>1142</v>
      </c>
    </row>
    <row r="23" spans="1:6">
      <c r="A23" s="8" t="s">
        <v>1188</v>
      </c>
      <c r="B23" s="4" t="s">
        <v>1189</v>
      </c>
    </row>
    <row r="24" spans="1:6">
      <c r="A24" s="8" t="s">
        <v>1106</v>
      </c>
      <c r="B24" s="4" t="s">
        <v>1119</v>
      </c>
    </row>
    <row r="25" spans="1:6">
      <c r="A25" s="45" t="s">
        <v>1124</v>
      </c>
      <c r="B25" s="4" t="s">
        <v>1384</v>
      </c>
    </row>
    <row r="26" spans="1:6">
      <c r="A26" s="45" t="s">
        <v>1125</v>
      </c>
      <c r="B26" s="4" t="s">
        <v>1126</v>
      </c>
    </row>
  </sheetData>
  <autoFilter ref="A1:B26">
    <filterColumn colId="0" showButton="0"/>
  </autoFilter>
  <mergeCells count="4">
    <mergeCell ref="A1:B1"/>
    <mergeCell ref="A18:B18"/>
    <mergeCell ref="A10:B10"/>
    <mergeCell ref="A15:B15"/>
  </mergeCells>
  <dataValidations count="7">
    <dataValidation type="list" allowBlank="1" showInputMessage="1" showErrorMessage="1" sqref="B19">
      <formula1>"Android,iOS"</formula1>
    </dataValidation>
    <dataValidation type="list" allowBlank="1" showInputMessage="1" showErrorMessage="1" sqref="B20">
      <formula1>"stg,dev,preprod"</formula1>
    </dataValidation>
    <dataValidation type="list" allowBlank="1" showInputMessage="1" showErrorMessage="1" sqref="B16">
      <formula1>"Samsung,Apple,Oppo,Huawei"</formula1>
    </dataValidation>
    <dataValidation type="list" allowBlank="1" showInputMessage="1" sqref="B17">
      <formula1>"Galaxy S9,Galaxy S8,Galaxy S22 Ultra,Galaxy S21 Ultra,iPhone-X,iPhone-8,iPhone-13 Mini, iPhone-12 Pro,iPhone-13 Pro, iPhone-11 Pro Max, iPhone-12 Pro Max,iPhone-13 Pro Max,iPhone-13,Mate 40 Pro"</formula1>
    </dataValidation>
    <dataValidation type="list" allowBlank="1" showInputMessage="1" sqref="B22:B23">
      <formula1>"ph.com.globe.gomo"</formula1>
    </dataValidation>
    <dataValidation type="list" allowBlank="1" showInputMessage="1" showErrorMessage="1" sqref="B11">
      <formula1>"Yes,No"</formula1>
    </dataValidation>
    <dataValidation type="list" allowBlank="1" showInputMessage="1" showErrorMessage="1" sqref="B25:B26">
      <formula1>"com.globe.gcash.android, com.globetel.gcash, com.globe.gcash.android.uat"</formula1>
    </dataValidation>
  </dataValidations>
  <hyperlinks>
    <hyperlink ref="B5" r:id="rId1"/>
    <hyperlink ref="B7" r:id="rId2"/>
  </hyperlinks>
  <pageMargins left="0.7" right="0.7" top="0.75" bottom="0.75" header="0.51180555555555496" footer="0.51180555555555496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4.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4.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4.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4.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4.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4.4"/>
  <sheetData/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D134"/>
  <sheetViews>
    <sheetView topLeftCell="A102" zoomScaleNormal="100" workbookViewId="0">
      <selection activeCell="D94" sqref="D94"/>
    </sheetView>
  </sheetViews>
  <sheetFormatPr defaultColWidth="8.5546875" defaultRowHeight="14.4"/>
  <cols>
    <col min="1" max="1" width="25.5546875" style="34" customWidth="1" collapsed="1"/>
    <col min="2" max="2" width="37.88671875" style="36" customWidth="1" collapsed="1"/>
    <col min="3" max="3" width="75.6640625" style="36" customWidth="1" collapsed="1"/>
    <col min="4" max="4" width="63" style="13" customWidth="1"/>
  </cols>
  <sheetData>
    <row r="1" spans="1:4">
      <c r="A1" s="46" t="s">
        <v>364</v>
      </c>
      <c r="B1" s="47" t="s">
        <v>355</v>
      </c>
      <c r="C1" s="47" t="s">
        <v>1114</v>
      </c>
      <c r="D1" s="47" t="s">
        <v>1101</v>
      </c>
    </row>
    <row r="2" spans="1:4">
      <c r="A2" s="44" t="s">
        <v>365</v>
      </c>
      <c r="B2" s="37" t="s">
        <v>1130</v>
      </c>
      <c r="C2" s="55" t="s">
        <v>1129</v>
      </c>
      <c r="D2" s="55" t="s">
        <v>1180</v>
      </c>
    </row>
    <row r="3" spans="1:4">
      <c r="A3" s="66"/>
      <c r="B3" s="37" t="s">
        <v>1132</v>
      </c>
      <c r="C3" s="37" t="s">
        <v>1131</v>
      </c>
      <c r="D3" s="37" t="s">
        <v>1181</v>
      </c>
    </row>
    <row r="4" spans="1:4">
      <c r="A4" s="66"/>
      <c r="B4" s="37" t="s">
        <v>1182</v>
      </c>
      <c r="C4" s="55" t="s">
        <v>1133</v>
      </c>
      <c r="D4" s="55" t="s">
        <v>1183</v>
      </c>
    </row>
    <row r="5" spans="1:4">
      <c r="A5" s="66"/>
      <c r="B5" s="36" t="s">
        <v>1135</v>
      </c>
      <c r="C5" s="56" t="s">
        <v>1134</v>
      </c>
      <c r="D5" s="56" t="s">
        <v>1184</v>
      </c>
    </row>
    <row r="6" spans="1:4">
      <c r="A6" s="66"/>
      <c r="B6" s="36" t="s">
        <v>1137</v>
      </c>
      <c r="C6" s="56" t="s">
        <v>1136</v>
      </c>
      <c r="D6" s="56" t="s">
        <v>1185</v>
      </c>
    </row>
    <row r="7" spans="1:4">
      <c r="A7" s="66"/>
      <c r="B7" s="36" t="s">
        <v>356</v>
      </c>
      <c r="C7" s="56" t="s">
        <v>1138</v>
      </c>
      <c r="D7" s="56" t="s">
        <v>1190</v>
      </c>
    </row>
    <row r="8" spans="1:4">
      <c r="A8" s="66"/>
      <c r="B8" s="36" t="s">
        <v>1056</v>
      </c>
      <c r="C8" s="56" t="s">
        <v>1139</v>
      </c>
      <c r="D8" s="56" t="s">
        <v>1191</v>
      </c>
    </row>
    <row r="9" spans="1:4">
      <c r="A9" s="66"/>
      <c r="B9" s="36" t="s">
        <v>1141</v>
      </c>
      <c r="C9" s="56" t="s">
        <v>1140</v>
      </c>
      <c r="D9" s="56" t="s">
        <v>1186</v>
      </c>
    </row>
    <row r="10" spans="1:4">
      <c r="A10" s="44" t="s">
        <v>366</v>
      </c>
      <c r="B10" s="37" t="s">
        <v>1147</v>
      </c>
      <c r="C10" s="55" t="s">
        <v>1143</v>
      </c>
      <c r="D10" s="55" t="s">
        <v>1192</v>
      </c>
    </row>
    <row r="11" spans="1:4">
      <c r="A11" s="66"/>
      <c r="B11" s="36" t="s">
        <v>1150</v>
      </c>
      <c r="C11" s="55" t="s">
        <v>1144</v>
      </c>
      <c r="D11" s="55" t="s">
        <v>1193</v>
      </c>
    </row>
    <row r="12" spans="1:4">
      <c r="A12" s="66"/>
      <c r="B12" s="36" t="s">
        <v>1148</v>
      </c>
      <c r="C12" s="55" t="s">
        <v>1145</v>
      </c>
      <c r="D12" s="55" t="s">
        <v>1194</v>
      </c>
    </row>
    <row r="13" spans="1:4">
      <c r="A13" s="66"/>
      <c r="B13" s="36" t="s">
        <v>1149</v>
      </c>
      <c r="C13" s="55" t="s">
        <v>1146</v>
      </c>
      <c r="D13" s="55" t="s">
        <v>1195</v>
      </c>
    </row>
    <row r="14" spans="1:4">
      <c r="A14" s="66"/>
      <c r="B14" s="36" t="s">
        <v>1259</v>
      </c>
      <c r="C14" s="55" t="s">
        <v>1260</v>
      </c>
      <c r="D14" s="55" t="s">
        <v>1274</v>
      </c>
    </row>
    <row r="15" spans="1:4">
      <c r="A15" s="66"/>
      <c r="B15" s="36" t="s">
        <v>1266</v>
      </c>
      <c r="C15" s="55" t="s">
        <v>1261</v>
      </c>
      <c r="D15" s="55" t="s">
        <v>1275</v>
      </c>
    </row>
    <row r="16" spans="1:4">
      <c r="A16" s="66"/>
      <c r="B16" s="36" t="s">
        <v>1267</v>
      </c>
      <c r="C16" s="55" t="s">
        <v>1265</v>
      </c>
      <c r="D16" s="55" t="s">
        <v>1276</v>
      </c>
    </row>
    <row r="17" spans="1:4">
      <c r="A17" s="66"/>
      <c r="B17" s="36" t="s">
        <v>1268</v>
      </c>
      <c r="C17" s="55" t="s">
        <v>1262</v>
      </c>
      <c r="D17" s="55" t="s">
        <v>1273</v>
      </c>
    </row>
    <row r="18" spans="1:4">
      <c r="A18" s="66"/>
      <c r="B18" s="36" t="s">
        <v>1269</v>
      </c>
      <c r="C18" s="55" t="s">
        <v>1264</v>
      </c>
      <c r="D18" s="55" t="s">
        <v>1272</v>
      </c>
    </row>
    <row r="19" spans="1:4">
      <c r="A19" s="66"/>
      <c r="B19" s="36" t="s">
        <v>1270</v>
      </c>
      <c r="C19" s="55" t="s">
        <v>1263</v>
      </c>
      <c r="D19" s="55" t="s">
        <v>1271</v>
      </c>
    </row>
    <row r="20" spans="1:4">
      <c r="A20" s="44" t="s">
        <v>436</v>
      </c>
      <c r="B20" s="36" t="s">
        <v>1151</v>
      </c>
      <c r="C20" s="55" t="s">
        <v>1152</v>
      </c>
      <c r="D20" s="55" t="s">
        <v>1196</v>
      </c>
    </row>
    <row r="21" spans="1:4">
      <c r="A21" s="66"/>
      <c r="B21" s="36" t="s">
        <v>1159</v>
      </c>
      <c r="C21" s="55" t="s">
        <v>1153</v>
      </c>
      <c r="D21" s="55" t="s">
        <v>1197</v>
      </c>
    </row>
    <row r="22" spans="1:4">
      <c r="A22" s="66"/>
      <c r="B22" s="36" t="s">
        <v>1158</v>
      </c>
      <c r="C22" s="55" t="s">
        <v>1154</v>
      </c>
      <c r="D22" s="55" t="s">
        <v>1198</v>
      </c>
    </row>
    <row r="23" spans="1:4">
      <c r="A23" s="66"/>
      <c r="B23" s="36" t="s">
        <v>1160</v>
      </c>
      <c r="C23" s="55" t="s">
        <v>1155</v>
      </c>
      <c r="D23" s="55" t="s">
        <v>1199</v>
      </c>
    </row>
    <row r="24" spans="1:4">
      <c r="A24" s="66"/>
      <c r="B24" s="36" t="s">
        <v>1161</v>
      </c>
      <c r="C24" s="55" t="s">
        <v>1156</v>
      </c>
      <c r="D24" s="55" t="s">
        <v>1200</v>
      </c>
    </row>
    <row r="25" spans="1:4">
      <c r="A25" s="66"/>
      <c r="B25" s="36" t="s">
        <v>1162</v>
      </c>
      <c r="C25" s="55" t="s">
        <v>1157</v>
      </c>
      <c r="D25" s="55" t="s">
        <v>1201</v>
      </c>
    </row>
    <row r="26" spans="1:4">
      <c r="A26" s="66"/>
      <c r="B26" s="36" t="s">
        <v>1164</v>
      </c>
      <c r="C26" s="55" t="s">
        <v>1163</v>
      </c>
      <c r="D26" s="55" t="s">
        <v>1202</v>
      </c>
    </row>
    <row r="27" spans="1:4">
      <c r="A27" s="66"/>
      <c r="B27" s="36" t="s">
        <v>1173</v>
      </c>
      <c r="C27" s="55" t="s">
        <v>1170</v>
      </c>
      <c r="D27" s="55" t="s">
        <v>1203</v>
      </c>
    </row>
    <row r="28" spans="1:4">
      <c r="A28" s="66"/>
      <c r="B28" s="36" t="s">
        <v>1171</v>
      </c>
      <c r="C28" s="55" t="s">
        <v>1169</v>
      </c>
      <c r="D28" s="55" t="s">
        <v>1204</v>
      </c>
    </row>
    <row r="29" spans="1:4">
      <c r="A29" s="66"/>
      <c r="B29" s="36" t="s">
        <v>1172</v>
      </c>
      <c r="C29" s="55" t="s">
        <v>1168</v>
      </c>
      <c r="D29" s="55" t="s">
        <v>1205</v>
      </c>
    </row>
    <row r="30" spans="1:4">
      <c r="A30" s="51" t="s">
        <v>434</v>
      </c>
      <c r="B30" s="36" t="s">
        <v>1208</v>
      </c>
      <c r="C30" s="55" t="s">
        <v>1209</v>
      </c>
      <c r="D30" s="55" t="s">
        <v>1277</v>
      </c>
    </row>
    <row r="31" spans="1:4">
      <c r="A31" s="66"/>
      <c r="B31" s="36" t="s">
        <v>835</v>
      </c>
      <c r="C31" s="55" t="s">
        <v>1176</v>
      </c>
      <c r="D31" s="55" t="s">
        <v>836</v>
      </c>
    </row>
    <row r="32" spans="1:4">
      <c r="A32" s="66"/>
      <c r="B32" s="36" t="s">
        <v>1175</v>
      </c>
      <c r="C32" s="55" t="s">
        <v>1174</v>
      </c>
      <c r="D32" s="55" t="s">
        <v>1206</v>
      </c>
    </row>
    <row r="33" spans="1:4">
      <c r="A33" s="66"/>
      <c r="B33" s="36" t="s">
        <v>1177</v>
      </c>
      <c r="C33" s="55" t="s">
        <v>1178</v>
      </c>
      <c r="D33" s="55" t="s">
        <v>1207</v>
      </c>
    </row>
    <row r="34" spans="1:4">
      <c r="A34" s="66"/>
      <c r="B34" s="36" t="s">
        <v>516</v>
      </c>
      <c r="C34" s="55" t="s">
        <v>1179</v>
      </c>
      <c r="D34" s="55" t="s">
        <v>517</v>
      </c>
    </row>
    <row r="35" spans="1:4">
      <c r="A35" s="66"/>
      <c r="B35" s="36" t="s">
        <v>1210</v>
      </c>
      <c r="C35" s="55" t="s">
        <v>1211</v>
      </c>
      <c r="D35" s="55" t="s">
        <v>1278</v>
      </c>
    </row>
    <row r="36" spans="1:4">
      <c r="A36" s="66"/>
      <c r="B36" s="36" t="s">
        <v>1212</v>
      </c>
      <c r="C36" s="55" t="s">
        <v>1213</v>
      </c>
      <c r="D36" s="55" t="s">
        <v>1279</v>
      </c>
    </row>
    <row r="37" spans="1:4">
      <c r="A37" s="66"/>
      <c r="B37" s="36" t="s">
        <v>1218</v>
      </c>
      <c r="C37" s="55" t="s">
        <v>1179</v>
      </c>
      <c r="D37" s="55" t="s">
        <v>1280</v>
      </c>
    </row>
    <row r="38" spans="1:4">
      <c r="A38" s="66"/>
      <c r="B38" s="36" t="s">
        <v>1219</v>
      </c>
      <c r="C38" s="55" t="s">
        <v>1214</v>
      </c>
      <c r="D38" s="55" t="s">
        <v>1281</v>
      </c>
    </row>
    <row r="39" spans="1:4">
      <c r="A39" s="66"/>
      <c r="B39" s="36" t="s">
        <v>1220</v>
      </c>
      <c r="C39" s="55" t="s">
        <v>1178</v>
      </c>
      <c r="D39" s="55" t="s">
        <v>1282</v>
      </c>
    </row>
    <row r="40" spans="1:4">
      <c r="A40" s="66"/>
      <c r="B40" s="36" t="s">
        <v>1221</v>
      </c>
      <c r="C40" s="55" t="s">
        <v>1215</v>
      </c>
      <c r="D40" s="55" t="s">
        <v>1283</v>
      </c>
    </row>
    <row r="41" spans="1:4">
      <c r="A41" s="66"/>
      <c r="B41" s="36" t="s">
        <v>1222</v>
      </c>
      <c r="C41" s="55" t="s">
        <v>1216</v>
      </c>
      <c r="D41" s="55" t="s">
        <v>1284</v>
      </c>
    </row>
    <row r="42" spans="1:4">
      <c r="A42" s="66"/>
      <c r="B42" s="36" t="s">
        <v>1223</v>
      </c>
      <c r="C42" s="55" t="s">
        <v>1217</v>
      </c>
      <c r="D42" s="55" t="s">
        <v>1285</v>
      </c>
    </row>
    <row r="43" spans="1:4">
      <c r="A43" s="66"/>
      <c r="B43" s="36" t="s">
        <v>1235</v>
      </c>
      <c r="C43" s="55" t="s">
        <v>1224</v>
      </c>
      <c r="D43" s="55" t="s">
        <v>1286</v>
      </c>
    </row>
    <row r="44" spans="1:4">
      <c r="A44" s="66"/>
      <c r="B44" s="36" t="s">
        <v>1234</v>
      </c>
      <c r="C44" s="55" t="s">
        <v>1225</v>
      </c>
      <c r="D44" s="55" t="s">
        <v>1287</v>
      </c>
    </row>
    <row r="45" spans="1:4">
      <c r="A45" s="66"/>
      <c r="B45" s="36" t="s">
        <v>1230</v>
      </c>
      <c r="C45" s="55" t="s">
        <v>1226</v>
      </c>
      <c r="D45" s="55" t="s">
        <v>1288</v>
      </c>
    </row>
    <row r="46" spans="1:4">
      <c r="A46" s="66"/>
      <c r="B46" s="36" t="s">
        <v>1231</v>
      </c>
      <c r="C46" s="55" t="s">
        <v>1227</v>
      </c>
      <c r="D46" s="55" t="s">
        <v>1289</v>
      </c>
    </row>
    <row r="47" spans="1:4">
      <c r="A47" s="66"/>
      <c r="B47" s="36" t="s">
        <v>1232</v>
      </c>
      <c r="C47" s="55" t="s">
        <v>1228</v>
      </c>
      <c r="D47" s="55" t="s">
        <v>1290</v>
      </c>
    </row>
    <row r="48" spans="1:4">
      <c r="A48" s="66"/>
      <c r="B48" s="36" t="s">
        <v>1233</v>
      </c>
      <c r="C48" s="55" t="s">
        <v>1229</v>
      </c>
      <c r="D48" s="55" t="s">
        <v>1291</v>
      </c>
    </row>
    <row r="49" spans="1:4">
      <c r="A49" s="66"/>
      <c r="B49" s="36" t="s">
        <v>1237</v>
      </c>
      <c r="C49" s="55" t="s">
        <v>1236</v>
      </c>
      <c r="D49" s="55" t="s">
        <v>1292</v>
      </c>
    </row>
    <row r="50" spans="1:4">
      <c r="A50" s="66"/>
      <c r="B50" s="36" t="s">
        <v>1240</v>
      </c>
      <c r="C50" s="55" t="s">
        <v>1239</v>
      </c>
      <c r="D50" s="55" t="s">
        <v>1328</v>
      </c>
    </row>
    <row r="51" spans="1:4">
      <c r="A51" s="66"/>
      <c r="B51" s="36" t="s">
        <v>527</v>
      </c>
      <c r="C51" s="55" t="s">
        <v>1238</v>
      </c>
      <c r="D51" s="55" t="s">
        <v>1329</v>
      </c>
    </row>
    <row r="52" spans="1:4">
      <c r="A52" s="66"/>
      <c r="B52" s="36" t="s">
        <v>721</v>
      </c>
      <c r="C52" s="55" t="s">
        <v>1250</v>
      </c>
      <c r="D52" s="55" t="s">
        <v>1330</v>
      </c>
    </row>
    <row r="53" spans="1:4">
      <c r="A53" s="66"/>
      <c r="B53" s="36" t="s">
        <v>1254</v>
      </c>
      <c r="C53" s="55" t="s">
        <v>1251</v>
      </c>
      <c r="D53" s="55" t="s">
        <v>1331</v>
      </c>
    </row>
    <row r="54" spans="1:4">
      <c r="A54" s="66"/>
      <c r="B54" s="36" t="s">
        <v>1255</v>
      </c>
      <c r="C54" s="55" t="s">
        <v>1252</v>
      </c>
      <c r="D54" s="55" t="s">
        <v>1332</v>
      </c>
    </row>
    <row r="55" spans="1:4">
      <c r="A55" s="66"/>
      <c r="B55" s="36" t="s">
        <v>1256</v>
      </c>
      <c r="C55" s="55" t="s">
        <v>1253</v>
      </c>
      <c r="D55" s="55" t="s">
        <v>1333</v>
      </c>
    </row>
    <row r="56" spans="1:4">
      <c r="A56" s="66"/>
      <c r="B56" s="36" t="s">
        <v>553</v>
      </c>
      <c r="C56" s="55" t="s">
        <v>1257</v>
      </c>
      <c r="D56" s="55" t="s">
        <v>1334</v>
      </c>
    </row>
    <row r="57" spans="1:4" ht="28.8">
      <c r="A57" s="66"/>
      <c r="B57" s="36" t="s">
        <v>1258</v>
      </c>
      <c r="C57" s="55" t="s">
        <v>1336</v>
      </c>
      <c r="D57" s="55" t="s">
        <v>1335</v>
      </c>
    </row>
    <row r="58" spans="1:4">
      <c r="A58" s="51" t="s">
        <v>435</v>
      </c>
      <c r="B58" s="36" t="s">
        <v>1338</v>
      </c>
      <c r="C58" s="55" t="s">
        <v>1295</v>
      </c>
      <c r="D58" s="55" t="s">
        <v>1337</v>
      </c>
    </row>
    <row r="59" spans="1:4">
      <c r="A59" s="66"/>
      <c r="B59" s="36" t="s">
        <v>835</v>
      </c>
      <c r="C59" s="55" t="s">
        <v>1176</v>
      </c>
      <c r="D59" s="55" t="s">
        <v>836</v>
      </c>
    </row>
    <row r="60" spans="1:4">
      <c r="A60" s="66"/>
      <c r="B60" s="36" t="s">
        <v>1339</v>
      </c>
      <c r="C60" s="55" t="s">
        <v>1298</v>
      </c>
      <c r="D60" s="55" t="s">
        <v>1353</v>
      </c>
    </row>
    <row r="61" spans="1:4">
      <c r="A61" s="66"/>
      <c r="B61" s="36" t="s">
        <v>1340</v>
      </c>
      <c r="C61" s="55" t="s">
        <v>1299</v>
      </c>
      <c r="D61" s="55" t="s">
        <v>1354</v>
      </c>
    </row>
    <row r="62" spans="1:4">
      <c r="A62" s="66"/>
      <c r="B62" s="36" t="s">
        <v>1341</v>
      </c>
      <c r="C62" s="55" t="s">
        <v>1300</v>
      </c>
      <c r="D62" s="55" t="s">
        <v>1355</v>
      </c>
    </row>
    <row r="63" spans="1:4">
      <c r="A63" s="66"/>
      <c r="B63" s="36" t="s">
        <v>1342</v>
      </c>
      <c r="C63" s="55" t="s">
        <v>1296</v>
      </c>
      <c r="D63" s="55" t="s">
        <v>1352</v>
      </c>
    </row>
    <row r="64" spans="1:4">
      <c r="A64" s="66"/>
      <c r="B64" s="36" t="s">
        <v>709</v>
      </c>
      <c r="C64" s="55" t="s">
        <v>1301</v>
      </c>
      <c r="D64" s="57" t="s">
        <v>1301</v>
      </c>
    </row>
    <row r="65" spans="1:4">
      <c r="A65" s="51" t="s">
        <v>1306</v>
      </c>
      <c r="B65" s="36" t="s">
        <v>1343</v>
      </c>
      <c r="C65" s="55" t="s">
        <v>1307</v>
      </c>
      <c r="D65" s="57" t="s">
        <v>1307</v>
      </c>
    </row>
    <row r="66" spans="1:4">
      <c r="A66" s="66"/>
      <c r="B66" s="36" t="s">
        <v>1344</v>
      </c>
      <c r="C66" s="55" t="s">
        <v>1308</v>
      </c>
      <c r="D66" s="57" t="s">
        <v>1308</v>
      </c>
    </row>
    <row r="67" spans="1:4">
      <c r="A67" s="66"/>
      <c r="B67" s="36" t="s">
        <v>1345</v>
      </c>
      <c r="C67" s="55" t="s">
        <v>1309</v>
      </c>
      <c r="D67" s="57" t="s">
        <v>1309</v>
      </c>
    </row>
    <row r="68" spans="1:4">
      <c r="A68" s="66"/>
      <c r="B68" s="36" t="s">
        <v>1346</v>
      </c>
      <c r="C68" s="55" t="s">
        <v>1310</v>
      </c>
      <c r="D68" s="57" t="s">
        <v>1310</v>
      </c>
    </row>
    <row r="69" spans="1:4">
      <c r="A69" s="66"/>
      <c r="B69" s="36" t="s">
        <v>1347</v>
      </c>
      <c r="C69" s="55" t="s">
        <v>1311</v>
      </c>
      <c r="D69" s="57" t="s">
        <v>1311</v>
      </c>
    </row>
    <row r="70" spans="1:4">
      <c r="A70" s="66"/>
      <c r="B70" s="36" t="s">
        <v>730</v>
      </c>
      <c r="C70" s="36" t="s">
        <v>1312</v>
      </c>
      <c r="D70" s="58" t="s">
        <v>1312</v>
      </c>
    </row>
    <row r="71" spans="1:4">
      <c r="A71" s="66"/>
      <c r="B71" s="36" t="s">
        <v>1348</v>
      </c>
      <c r="C71" s="55" t="s">
        <v>865</v>
      </c>
      <c r="D71" s="57" t="s">
        <v>865</v>
      </c>
    </row>
    <row r="72" spans="1:4">
      <c r="A72" s="51" t="s">
        <v>359</v>
      </c>
      <c r="B72" s="36" t="s">
        <v>1349</v>
      </c>
      <c r="C72" s="55" t="s">
        <v>1313</v>
      </c>
      <c r="D72" s="57" t="s">
        <v>1313</v>
      </c>
    </row>
    <row r="73" spans="1:4">
      <c r="A73" s="66"/>
      <c r="B73" s="36" t="s">
        <v>555</v>
      </c>
      <c r="C73" s="55" t="s">
        <v>1314</v>
      </c>
      <c r="D73" s="57" t="s">
        <v>1314</v>
      </c>
    </row>
    <row r="74" spans="1:4">
      <c r="A74" s="66"/>
      <c r="B74" s="36" t="s">
        <v>356</v>
      </c>
      <c r="C74" s="55" t="s">
        <v>1050</v>
      </c>
      <c r="D74" s="57" t="s">
        <v>1050</v>
      </c>
    </row>
    <row r="75" spans="1:4">
      <c r="A75" s="51" t="s">
        <v>9</v>
      </c>
      <c r="B75" s="36" t="s">
        <v>1350</v>
      </c>
      <c r="C75" s="55" t="s">
        <v>1315</v>
      </c>
      <c r="D75" s="58" t="s">
        <v>1315</v>
      </c>
    </row>
    <row r="76" spans="1:4" ht="43.2">
      <c r="A76" s="66"/>
      <c r="B76" s="36" t="s">
        <v>866</v>
      </c>
      <c r="C76" s="55" t="s">
        <v>1316</v>
      </c>
      <c r="D76" s="57" t="s">
        <v>1316</v>
      </c>
    </row>
    <row r="77" spans="1:4" ht="43.2">
      <c r="A77" s="66"/>
      <c r="B77" s="36" t="s">
        <v>868</v>
      </c>
      <c r="C77" s="55" t="s">
        <v>1317</v>
      </c>
      <c r="D77" s="57" t="s">
        <v>1317</v>
      </c>
    </row>
    <row r="78" spans="1:4" ht="43.2">
      <c r="A78" s="66"/>
      <c r="B78" s="36" t="s">
        <v>1351</v>
      </c>
      <c r="C78" s="55" t="s">
        <v>1318</v>
      </c>
      <c r="D78" s="57" t="s">
        <v>1318</v>
      </c>
    </row>
    <row r="79" spans="1:4">
      <c r="A79" s="66"/>
      <c r="B79" s="36" t="s">
        <v>730</v>
      </c>
      <c r="C79" s="55" t="s">
        <v>1319</v>
      </c>
      <c r="D79" s="57" t="s">
        <v>1319</v>
      </c>
    </row>
    <row r="80" spans="1:4">
      <c r="A80" s="51" t="s">
        <v>1361</v>
      </c>
      <c r="B80" s="36" t="s">
        <v>1363</v>
      </c>
      <c r="C80" s="36" t="s">
        <v>1362</v>
      </c>
    </row>
    <row r="81" spans="1:4">
      <c r="A81" s="66"/>
      <c r="B81" s="36" t="s">
        <v>426</v>
      </c>
      <c r="C81" s="36" t="s">
        <v>1364</v>
      </c>
    </row>
    <row r="82" spans="1:4">
      <c r="A82" s="66"/>
      <c r="B82" s="36" t="s">
        <v>1366</v>
      </c>
      <c r="C82" s="36" t="s">
        <v>1365</v>
      </c>
    </row>
    <row r="83" spans="1:4">
      <c r="A83" s="66"/>
      <c r="B83" s="36" t="s">
        <v>1370</v>
      </c>
      <c r="C83" s="36" t="s">
        <v>1369</v>
      </c>
    </row>
    <row r="84" spans="1:4">
      <c r="A84" s="66"/>
      <c r="B84" s="36" t="s">
        <v>1368</v>
      </c>
      <c r="C84" s="36" t="s">
        <v>1367</v>
      </c>
    </row>
    <row r="85" spans="1:4">
      <c r="A85" s="66"/>
      <c r="B85" s="36" t="s">
        <v>1379</v>
      </c>
      <c r="C85" s="36" t="s">
        <v>1309</v>
      </c>
    </row>
    <row r="86" spans="1:4">
      <c r="A86" s="66"/>
      <c r="B86" s="36" t="s">
        <v>1374</v>
      </c>
      <c r="C86" s="36" t="s">
        <v>1371</v>
      </c>
    </row>
    <row r="87" spans="1:4">
      <c r="A87" s="66"/>
      <c r="B87" s="36" t="s">
        <v>1375</v>
      </c>
      <c r="C87" s="36" t="s">
        <v>1372</v>
      </c>
    </row>
    <row r="88" spans="1:4">
      <c r="A88" s="66"/>
      <c r="B88" s="36" t="s">
        <v>1376</v>
      </c>
      <c r="C88" s="36" t="s">
        <v>1373</v>
      </c>
    </row>
    <row r="89" spans="1:4">
      <c r="A89" s="66"/>
      <c r="B89" s="36" t="s">
        <v>1378</v>
      </c>
      <c r="C89" s="36" t="s">
        <v>1377</v>
      </c>
    </row>
    <row r="90" spans="1:4" ht="43.2">
      <c r="A90" s="63" t="s">
        <v>1385</v>
      </c>
      <c r="B90" s="37" t="s">
        <v>1386</v>
      </c>
      <c r="C90" s="37" t="s">
        <v>1436</v>
      </c>
      <c r="D90" s="37" t="s">
        <v>1387</v>
      </c>
    </row>
    <row r="91" spans="1:4" ht="43.2">
      <c r="A91" s="63" t="s">
        <v>1099</v>
      </c>
      <c r="B91" s="37" t="s">
        <v>356</v>
      </c>
      <c r="C91" s="37" t="s">
        <v>1437</v>
      </c>
      <c r="D91" s="37" t="s">
        <v>1388</v>
      </c>
    </row>
    <row r="92" spans="1:4" ht="28.8">
      <c r="A92" s="63" t="s">
        <v>1099</v>
      </c>
      <c r="B92" s="37" t="s">
        <v>555</v>
      </c>
      <c r="C92" s="37" t="s">
        <v>1438</v>
      </c>
      <c r="D92" s="37" t="s">
        <v>1389</v>
      </c>
    </row>
    <row r="93" spans="1:4">
      <c r="A93" s="63" t="s">
        <v>1099</v>
      </c>
      <c r="B93" s="37" t="s">
        <v>1390</v>
      </c>
      <c r="C93" s="37" t="s">
        <v>1439</v>
      </c>
      <c r="D93" s="37" t="s">
        <v>1391</v>
      </c>
    </row>
    <row r="94" spans="1:4" ht="28.8">
      <c r="A94" s="63" t="s">
        <v>1099</v>
      </c>
      <c r="B94" s="37" t="s">
        <v>1392</v>
      </c>
      <c r="C94" s="37" t="s">
        <v>1440</v>
      </c>
      <c r="D94" s="37" t="s">
        <v>1501</v>
      </c>
    </row>
    <row r="95" spans="1:4" ht="43.2">
      <c r="A95" s="63" t="s">
        <v>1099</v>
      </c>
      <c r="B95" s="37" t="s">
        <v>1393</v>
      </c>
      <c r="C95" s="37" t="s">
        <v>1441</v>
      </c>
      <c r="D95" s="37" t="s">
        <v>1394</v>
      </c>
    </row>
    <row r="96" spans="1:4" ht="43.2">
      <c r="A96" s="63" t="s">
        <v>1099</v>
      </c>
      <c r="B96" s="37" t="s">
        <v>1395</v>
      </c>
      <c r="C96" s="37" t="s">
        <v>1442</v>
      </c>
      <c r="D96" s="37" t="s">
        <v>1396</v>
      </c>
    </row>
    <row r="97" spans="1:4">
      <c r="A97" s="64" t="s">
        <v>1099</v>
      </c>
      <c r="B97" s="37" t="s">
        <v>1397</v>
      </c>
      <c r="C97" s="37" t="s">
        <v>1443</v>
      </c>
      <c r="D97" s="37" t="s">
        <v>1398</v>
      </c>
    </row>
    <row r="98" spans="1:4" ht="43.2">
      <c r="A98" s="63" t="s">
        <v>1099</v>
      </c>
      <c r="B98" s="37" t="s">
        <v>1399</v>
      </c>
      <c r="C98" s="37" t="s">
        <v>1444</v>
      </c>
      <c r="D98" s="37" t="s">
        <v>1400</v>
      </c>
    </row>
    <row r="99" spans="1:4" ht="43.2">
      <c r="A99" s="63" t="s">
        <v>1099</v>
      </c>
      <c r="B99" s="37" t="s">
        <v>1401</v>
      </c>
      <c r="C99" s="37" t="s">
        <v>1445</v>
      </c>
      <c r="D99" s="37" t="s">
        <v>1402</v>
      </c>
    </row>
    <row r="100" spans="1:4" ht="43.2">
      <c r="A100" s="63" t="s">
        <v>1099</v>
      </c>
      <c r="B100" s="37" t="s">
        <v>1403</v>
      </c>
      <c r="C100" s="37" t="s">
        <v>1446</v>
      </c>
      <c r="D100" s="37" t="s">
        <v>1404</v>
      </c>
    </row>
    <row r="101" spans="1:4" ht="28.8">
      <c r="A101" s="63" t="s">
        <v>1099</v>
      </c>
      <c r="B101" s="37" t="s">
        <v>1405</v>
      </c>
      <c r="C101" s="37" t="s">
        <v>1447</v>
      </c>
      <c r="D101" s="37" t="s">
        <v>1406</v>
      </c>
    </row>
    <row r="102" spans="1:4">
      <c r="A102" s="63" t="s">
        <v>1099</v>
      </c>
      <c r="B102" s="37" t="s">
        <v>749</v>
      </c>
      <c r="C102" s="37" t="s">
        <v>1407</v>
      </c>
      <c r="D102" s="37" t="s">
        <v>1407</v>
      </c>
    </row>
    <row r="103" spans="1:4">
      <c r="A103" s="65" t="s">
        <v>1408</v>
      </c>
      <c r="B103" s="37" t="s">
        <v>1409</v>
      </c>
      <c r="C103" s="37" t="s">
        <v>1428</v>
      </c>
      <c r="D103" s="37" t="s">
        <v>1410</v>
      </c>
    </row>
    <row r="104" spans="1:4">
      <c r="A104" s="63" t="s">
        <v>1099</v>
      </c>
      <c r="B104" s="37" t="s">
        <v>1415</v>
      </c>
      <c r="C104" s="37" t="s">
        <v>1429</v>
      </c>
      <c r="D104" s="37" t="s">
        <v>1416</v>
      </c>
    </row>
    <row r="105" spans="1:4">
      <c r="A105" s="63" t="s">
        <v>1099</v>
      </c>
      <c r="B105" s="37" t="s">
        <v>1417</v>
      </c>
      <c r="C105" s="37" t="s">
        <v>1430</v>
      </c>
      <c r="D105" s="37" t="s">
        <v>1418</v>
      </c>
    </row>
    <row r="106" spans="1:4">
      <c r="A106" s="63" t="s">
        <v>1099</v>
      </c>
      <c r="B106" s="37" t="s">
        <v>1419</v>
      </c>
      <c r="C106" s="37" t="s">
        <v>1431</v>
      </c>
      <c r="D106" s="37" t="s">
        <v>1420</v>
      </c>
    </row>
    <row r="107" spans="1:4" ht="28.8">
      <c r="A107" s="63" t="s">
        <v>1099</v>
      </c>
      <c r="B107" s="37" t="s">
        <v>366</v>
      </c>
      <c r="C107" s="37" t="s">
        <v>1432</v>
      </c>
      <c r="D107" s="37" t="s">
        <v>1421</v>
      </c>
    </row>
    <row r="108" spans="1:4">
      <c r="A108" s="63" t="s">
        <v>1099</v>
      </c>
      <c r="B108" s="37" t="s">
        <v>1422</v>
      </c>
      <c r="C108" s="37" t="s">
        <v>1433</v>
      </c>
      <c r="D108" s="37" t="s">
        <v>1423</v>
      </c>
    </row>
    <row r="109" spans="1:4">
      <c r="A109" s="63" t="s">
        <v>1099</v>
      </c>
      <c r="B109" s="37" t="s">
        <v>1424</v>
      </c>
      <c r="C109" s="37" t="s">
        <v>1434</v>
      </c>
      <c r="D109" s="37" t="s">
        <v>1425</v>
      </c>
    </row>
    <row r="110" spans="1:4">
      <c r="A110" s="63" t="s">
        <v>1099</v>
      </c>
      <c r="B110" s="37" t="s">
        <v>1426</v>
      </c>
      <c r="C110" s="37" t="s">
        <v>1435</v>
      </c>
      <c r="D110" s="37" t="s">
        <v>1427</v>
      </c>
    </row>
    <row r="111" spans="1:4">
      <c r="A111" s="63" t="s">
        <v>1099</v>
      </c>
      <c r="B111" s="37" t="s">
        <v>509</v>
      </c>
      <c r="C111" s="37" t="s">
        <v>1295</v>
      </c>
      <c r="D111" s="37" t="s">
        <v>1337</v>
      </c>
    </row>
    <row r="112" spans="1:4">
      <c r="A112" s="63" t="s">
        <v>1099</v>
      </c>
      <c r="B112" s="37" t="s">
        <v>1411</v>
      </c>
      <c r="C112" s="37" t="s">
        <v>1412</v>
      </c>
      <c r="D112" s="37" t="s">
        <v>1412</v>
      </c>
    </row>
    <row r="113" spans="1:4">
      <c r="A113" s="63" t="s">
        <v>1099</v>
      </c>
      <c r="B113" s="37" t="s">
        <v>1413</v>
      </c>
      <c r="C113" s="37" t="s">
        <v>1414</v>
      </c>
      <c r="D113" s="37" t="s">
        <v>1414</v>
      </c>
    </row>
    <row r="114" spans="1:4" ht="28.8">
      <c r="A114" s="66"/>
      <c r="B114" s="36" t="s">
        <v>1449</v>
      </c>
      <c r="C114" s="37" t="s">
        <v>1451</v>
      </c>
      <c r="D114" s="13" t="s">
        <v>1450</v>
      </c>
    </row>
    <row r="115" spans="1:4">
      <c r="A115" s="66"/>
      <c r="B115" s="36" t="s">
        <v>1453</v>
      </c>
      <c r="C115" s="36" t="s">
        <v>1452</v>
      </c>
    </row>
    <row r="116" spans="1:4" ht="28.8">
      <c r="A116" s="66"/>
      <c r="B116" s="36" t="s">
        <v>1454</v>
      </c>
      <c r="C116" s="37" t="s">
        <v>1455</v>
      </c>
    </row>
    <row r="117" spans="1:4">
      <c r="A117" s="66"/>
      <c r="B117" s="36" t="s">
        <v>1456</v>
      </c>
      <c r="C117" s="36" t="s">
        <v>1457</v>
      </c>
    </row>
    <row r="118" spans="1:4">
      <c r="A118" s="65" t="s">
        <v>1448</v>
      </c>
      <c r="B118" s="36" t="s">
        <v>1461</v>
      </c>
      <c r="C118" s="36" t="s">
        <v>1458</v>
      </c>
    </row>
    <row r="119" spans="1:4">
      <c r="A119" s="66"/>
      <c r="B119" s="36" t="s">
        <v>1137</v>
      </c>
      <c r="C119" s="36" t="s">
        <v>1136</v>
      </c>
    </row>
    <row r="120" spans="1:4">
      <c r="A120" s="66"/>
      <c r="B120" s="36" t="s">
        <v>356</v>
      </c>
      <c r="C120" s="36" t="s">
        <v>1138</v>
      </c>
    </row>
    <row r="121" spans="1:4">
      <c r="A121" s="66"/>
      <c r="B121" s="36" t="s">
        <v>1462</v>
      </c>
      <c r="C121" s="36" t="s">
        <v>1139</v>
      </c>
    </row>
    <row r="122" spans="1:4">
      <c r="A122" s="66"/>
      <c r="B122" s="36" t="s">
        <v>1463</v>
      </c>
      <c r="C122" s="36" t="s">
        <v>1459</v>
      </c>
    </row>
    <row r="123" spans="1:4">
      <c r="A123" s="66"/>
      <c r="B123" s="36" t="s">
        <v>1130</v>
      </c>
      <c r="C123" s="36" t="s">
        <v>1460</v>
      </c>
    </row>
    <row r="124" spans="1:4">
      <c r="A124" s="66"/>
      <c r="B124" s="36" t="s">
        <v>1466</v>
      </c>
      <c r="C124" s="36" t="s">
        <v>1464</v>
      </c>
    </row>
    <row r="125" spans="1:4">
      <c r="A125" s="66"/>
      <c r="B125" s="36" t="s">
        <v>1467</v>
      </c>
      <c r="C125" s="36" t="s">
        <v>1465</v>
      </c>
    </row>
    <row r="126" spans="1:4">
      <c r="A126" s="66"/>
      <c r="B126" s="36" t="s">
        <v>392</v>
      </c>
      <c r="C126" s="36" t="s">
        <v>1468</v>
      </c>
    </row>
    <row r="127" spans="1:4">
      <c r="A127" s="66"/>
      <c r="B127" s="36" t="s">
        <v>1469</v>
      </c>
      <c r="C127" s="36" t="s">
        <v>1471</v>
      </c>
    </row>
    <row r="128" spans="1:4">
      <c r="A128" s="66"/>
      <c r="B128" s="36" t="s">
        <v>1470</v>
      </c>
      <c r="C128" s="36" t="s">
        <v>1169</v>
      </c>
    </row>
    <row r="129" spans="1:3">
      <c r="A129" s="66"/>
      <c r="B129" s="36" t="s">
        <v>1473</v>
      </c>
      <c r="C129" s="36" t="s">
        <v>1472</v>
      </c>
    </row>
    <row r="130" spans="1:3">
      <c r="A130" s="66"/>
      <c r="B130" s="36" t="s">
        <v>1490</v>
      </c>
      <c r="C130" s="36" t="s">
        <v>1491</v>
      </c>
    </row>
    <row r="131" spans="1:3">
      <c r="A131" s="66"/>
      <c r="B131" s="36" t="s">
        <v>1492</v>
      </c>
      <c r="C131" s="36" t="s">
        <v>1496</v>
      </c>
    </row>
    <row r="132" spans="1:3">
      <c r="A132" s="66"/>
      <c r="B132" s="36" t="s">
        <v>1493</v>
      </c>
      <c r="C132" s="36" t="s">
        <v>1495</v>
      </c>
    </row>
    <row r="133" spans="1:3">
      <c r="A133" s="66"/>
      <c r="B133" s="36" t="s">
        <v>1494</v>
      </c>
      <c r="C133" s="36" t="s">
        <v>1497</v>
      </c>
    </row>
    <row r="134" spans="1:3">
      <c r="A134" s="66"/>
      <c r="B134" s="36" t="s">
        <v>1498</v>
      </c>
      <c r="C134" s="36" t="s">
        <v>1499</v>
      </c>
    </row>
  </sheetData>
  <conditionalFormatting sqref="A72 A65 A58 A1:A2 A75 A80 A135:A1048576">
    <cfRule type="duplicateValues" dxfId="9" priority="361"/>
  </conditionalFormatting>
  <conditionalFormatting sqref="A10">
    <cfRule type="duplicateValues" dxfId="8" priority="14"/>
  </conditionalFormatting>
  <conditionalFormatting sqref="A20">
    <cfRule type="duplicateValues" dxfId="7" priority="13"/>
  </conditionalFormatting>
  <conditionalFormatting sqref="A30">
    <cfRule type="duplicateValues" dxfId="6" priority="11"/>
  </conditionalFormatting>
  <conditionalFormatting sqref="A90:A102">
    <cfRule type="duplicateValues" dxfId="5" priority="9"/>
  </conditionalFormatting>
  <conditionalFormatting sqref="A90:A102">
    <cfRule type="duplicateValues" dxfId="4" priority="10"/>
  </conditionalFormatting>
  <conditionalFormatting sqref="A106:A113">
    <cfRule type="duplicateValues" dxfId="3" priority="7"/>
  </conditionalFormatting>
  <conditionalFormatting sqref="A103:A113">
    <cfRule type="duplicateValues" dxfId="2" priority="8"/>
  </conditionalFormatting>
  <conditionalFormatting sqref="A104:A105">
    <cfRule type="duplicateValues" dxfId="1" priority="6"/>
  </conditionalFormatting>
  <conditionalFormatting sqref="A11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24" sqref="D24"/>
    </sheetView>
  </sheetViews>
  <sheetFormatPr defaultRowHeight="14.4"/>
  <cols>
    <col min="1" max="5" width="27.6640625" customWidth="1"/>
  </cols>
  <sheetData>
    <row r="1" spans="1:9">
      <c r="A1" s="77" t="s">
        <v>1474</v>
      </c>
      <c r="B1" s="78"/>
      <c r="C1" s="78"/>
      <c r="D1" s="71"/>
      <c r="E1" s="71"/>
      <c r="F1" s="71"/>
      <c r="G1" s="71"/>
      <c r="H1" s="71"/>
      <c r="I1" s="71"/>
    </row>
    <row r="2" spans="1:9">
      <c r="A2" s="67"/>
      <c r="B2" s="67" t="s">
        <v>1475</v>
      </c>
      <c r="C2" s="67" t="s">
        <v>1476</v>
      </c>
      <c r="D2" s="71"/>
      <c r="E2" s="71"/>
      <c r="F2" s="71"/>
      <c r="G2" s="71"/>
      <c r="H2" s="71"/>
      <c r="I2" s="71"/>
    </row>
    <row r="3" spans="1:9">
      <c r="A3" s="54" t="s">
        <v>1477</v>
      </c>
      <c r="B3" s="68" t="s">
        <v>1482</v>
      </c>
      <c r="C3" s="54"/>
      <c r="D3" s="71"/>
      <c r="E3" s="71"/>
      <c r="F3" s="71"/>
      <c r="G3" s="71"/>
      <c r="H3" s="71"/>
      <c r="I3" s="71"/>
    </row>
    <row r="4" spans="1:9">
      <c r="A4" s="79" t="s">
        <v>1479</v>
      </c>
      <c r="B4" s="79"/>
      <c r="C4" s="79"/>
      <c r="D4" s="71"/>
      <c r="E4" s="71"/>
      <c r="F4" s="71"/>
      <c r="G4" s="71"/>
      <c r="H4" s="71"/>
      <c r="I4" s="71"/>
    </row>
    <row r="5" spans="1:9">
      <c r="A5" s="69" t="s">
        <v>1475</v>
      </c>
      <c r="B5" s="69" t="s">
        <v>1241</v>
      </c>
      <c r="C5" s="69" t="s">
        <v>1480</v>
      </c>
      <c r="D5" s="69" t="s">
        <v>1500</v>
      </c>
      <c r="E5" s="70" t="s">
        <v>1481</v>
      </c>
      <c r="F5" s="71"/>
      <c r="G5" s="71"/>
      <c r="H5" s="71"/>
      <c r="I5" s="71"/>
    </row>
    <row r="6" spans="1:9">
      <c r="A6" s="54" t="s">
        <v>1482</v>
      </c>
      <c r="B6" s="54">
        <v>259</v>
      </c>
      <c r="C6" s="54" t="s">
        <v>1483</v>
      </c>
      <c r="D6" s="54" t="s">
        <v>1484</v>
      </c>
      <c r="E6" s="54" t="s">
        <v>1118</v>
      </c>
      <c r="F6" s="71"/>
      <c r="G6" s="71"/>
      <c r="H6" s="71"/>
      <c r="I6" s="71"/>
    </row>
    <row r="7" spans="1:9">
      <c r="A7" s="54" t="s">
        <v>1485</v>
      </c>
      <c r="B7" s="54">
        <v>399</v>
      </c>
      <c r="C7" s="54" t="s">
        <v>1486</v>
      </c>
      <c r="D7" s="54" t="s">
        <v>1484</v>
      </c>
      <c r="E7" s="54" t="s">
        <v>1484</v>
      </c>
      <c r="F7" s="71"/>
      <c r="G7" s="71"/>
      <c r="H7" s="71"/>
      <c r="I7" s="71"/>
    </row>
    <row r="8" spans="1:9">
      <c r="A8" s="54" t="s">
        <v>1478</v>
      </c>
      <c r="B8" s="54">
        <v>459</v>
      </c>
      <c r="C8" s="54" t="s">
        <v>1483</v>
      </c>
      <c r="D8" s="54" t="s">
        <v>1484</v>
      </c>
      <c r="E8" s="54" t="s">
        <v>1118</v>
      </c>
      <c r="F8" s="71"/>
      <c r="G8" s="71"/>
      <c r="H8" s="71"/>
      <c r="I8" s="71"/>
    </row>
    <row r="9" spans="1:9">
      <c r="A9" s="54" t="s">
        <v>1487</v>
      </c>
      <c r="B9" s="54">
        <v>599</v>
      </c>
      <c r="C9" s="54" t="s">
        <v>1483</v>
      </c>
      <c r="D9" s="54" t="s">
        <v>1484</v>
      </c>
      <c r="E9" s="54" t="s">
        <v>1118</v>
      </c>
      <c r="F9" s="71"/>
      <c r="G9" s="71"/>
      <c r="H9" s="71"/>
      <c r="I9" s="71"/>
    </row>
    <row r="10" spans="1:9">
      <c r="A10" s="54" t="s">
        <v>1488</v>
      </c>
      <c r="B10" s="54">
        <v>599</v>
      </c>
      <c r="C10" s="54" t="s">
        <v>1489</v>
      </c>
      <c r="D10" s="54" t="s">
        <v>1484</v>
      </c>
      <c r="E10" s="54" t="s">
        <v>1118</v>
      </c>
      <c r="F10" s="71"/>
      <c r="G10" s="71"/>
      <c r="H10" s="71"/>
      <c r="I10" s="71"/>
    </row>
  </sheetData>
  <mergeCells count="2">
    <mergeCell ref="A1:C1"/>
    <mergeCell ref="A4:C4"/>
  </mergeCells>
  <dataValidations count="5">
    <dataValidation type="list" allowBlank="1" showInputMessage="1" showErrorMessage="1" sqref="D6:E10">
      <formula1>"Yes, No"</formula1>
    </dataValidation>
    <dataValidation type="list" allowBlank="1" showInputMessage="1" showErrorMessage="1" sqref="B3">
      <formula1>$A$6:$A$12</formula1>
    </dataValidation>
    <dataValidation type="list" allowBlank="1" showInputMessage="1" sqref="B6:B10">
      <formula1>"199, 259, 299, 359, 399, 459, 499, 599"</formula1>
    </dataValidation>
    <dataValidation type="list" allowBlank="1" showInputMessage="1" showErrorMessage="1" sqref="C6:C10">
      <formula1>"--,FLASH DEAL,HOT OFFER,EXCLUSIVE,SPECIAL,11.11 SPECIAL"</formula1>
    </dataValidation>
    <dataValidation type="list" allowBlank="1" showInputMessage="1" showErrorMessage="1" sqref="A6:A10">
      <formula1>"20GB No Expiry, 30GB No Expiry, 40GB No Expiry, 55GB No Expiry, UNLI DATA 30 Days"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8" sqref="B8"/>
    </sheetView>
  </sheetViews>
  <sheetFormatPr defaultRowHeight="14.4"/>
  <cols>
    <col min="1" max="1" width="29.33203125" style="48" customWidth="1"/>
    <col min="2" max="2" width="35.88671875" style="48" customWidth="1"/>
    <col min="3" max="3" width="37.44140625" style="48" customWidth="1"/>
  </cols>
  <sheetData>
    <row r="1" spans="1:3">
      <c r="A1" s="52" t="s">
        <v>434</v>
      </c>
      <c r="B1" s="52" t="s">
        <v>1241</v>
      </c>
      <c r="C1" s="52" t="s">
        <v>1242</v>
      </c>
    </row>
    <row r="2" spans="1:3">
      <c r="A2" s="48" t="s">
        <v>1243</v>
      </c>
      <c r="B2" s="48" t="s">
        <v>1248</v>
      </c>
      <c r="C2" s="48" t="s">
        <v>1249</v>
      </c>
    </row>
    <row r="3" spans="1:3">
      <c r="A3" s="48" t="s">
        <v>1244</v>
      </c>
      <c r="B3" s="48" t="s">
        <v>1247</v>
      </c>
      <c r="C3" s="48" t="s">
        <v>1249</v>
      </c>
    </row>
    <row r="4" spans="1:3">
      <c r="A4" s="48" t="s">
        <v>1245</v>
      </c>
      <c r="B4" s="48" t="s">
        <v>1246</v>
      </c>
      <c r="C4" s="48" t="s">
        <v>1249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29" sqref="A29"/>
    </sheetView>
  </sheetViews>
  <sheetFormatPr defaultRowHeight="14.4"/>
  <cols>
    <col min="1" max="1" width="27.33203125" customWidth="1"/>
    <col min="2" max="2" width="22.5546875" customWidth="1"/>
    <col min="3" max="3" width="27.5546875" customWidth="1"/>
  </cols>
  <sheetData>
    <row r="1" spans="1:3">
      <c r="A1" s="59" t="s">
        <v>1356</v>
      </c>
      <c r="B1" s="59" t="s">
        <v>1241</v>
      </c>
      <c r="C1" s="59" t="s">
        <v>1242</v>
      </c>
    </row>
    <row r="2" spans="1:3">
      <c r="A2" s="54" t="s">
        <v>1304</v>
      </c>
      <c r="B2" s="54" t="s">
        <v>1302</v>
      </c>
      <c r="C2" s="60" t="s">
        <v>1297</v>
      </c>
    </row>
    <row r="3" spans="1:3">
      <c r="A3" s="54" t="s">
        <v>1305</v>
      </c>
      <c r="B3" s="54" t="s">
        <v>1303</v>
      </c>
      <c r="C3" s="60" t="s">
        <v>1297</v>
      </c>
    </row>
    <row r="4" spans="1:3">
      <c r="A4" s="54" t="s">
        <v>1380</v>
      </c>
      <c r="B4" s="54" t="s">
        <v>1302</v>
      </c>
      <c r="C4" s="60" t="s">
        <v>1297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3" sqref="E3"/>
    </sheetView>
  </sheetViews>
  <sheetFormatPr defaultRowHeight="14.4"/>
  <cols>
    <col min="1" max="1" width="18.33203125" customWidth="1"/>
    <col min="2" max="2" width="20.6640625" customWidth="1"/>
    <col min="3" max="3" width="16" customWidth="1"/>
    <col min="4" max="4" width="17.6640625" customWidth="1"/>
    <col min="5" max="5" width="15.77734375" customWidth="1"/>
  </cols>
  <sheetData>
    <row r="1" spans="1:5">
      <c r="A1" s="72" t="s">
        <v>1320</v>
      </c>
      <c r="B1" s="72"/>
      <c r="C1" s="72"/>
      <c r="D1" s="72"/>
      <c r="E1" s="72"/>
    </row>
    <row r="2" spans="1:5">
      <c r="A2" s="53" t="s">
        <v>436</v>
      </c>
      <c r="B2" s="53" t="s">
        <v>1321</v>
      </c>
      <c r="C2" s="53" t="s">
        <v>1322</v>
      </c>
      <c r="D2" s="53" t="s">
        <v>959</v>
      </c>
      <c r="E2" s="50" t="s">
        <v>1357</v>
      </c>
    </row>
    <row r="3" spans="1:5">
      <c r="A3" s="54" t="s">
        <v>1326</v>
      </c>
      <c r="B3" s="54">
        <v>9164635365</v>
      </c>
      <c r="C3" s="61" t="s">
        <v>1359</v>
      </c>
      <c r="D3" s="54">
        <v>888888</v>
      </c>
      <c r="E3" s="49" t="s">
        <v>359</v>
      </c>
    </row>
    <row r="4" spans="1:5">
      <c r="A4" s="72" t="s">
        <v>1325</v>
      </c>
      <c r="B4" s="72"/>
      <c r="C4" s="72"/>
      <c r="D4" s="72"/>
      <c r="E4" s="72"/>
    </row>
    <row r="5" spans="1:5">
      <c r="A5" s="53" t="s">
        <v>436</v>
      </c>
      <c r="B5" s="53" t="s">
        <v>1321</v>
      </c>
      <c r="C5" s="53" t="s">
        <v>1324</v>
      </c>
      <c r="D5" s="53" t="s">
        <v>1323</v>
      </c>
      <c r="E5" s="50" t="s">
        <v>1357</v>
      </c>
    </row>
    <row r="6" spans="1:5">
      <c r="A6" s="54" t="s">
        <v>1327</v>
      </c>
      <c r="B6" s="61" t="s">
        <v>1358</v>
      </c>
      <c r="C6" s="61" t="s">
        <v>1360</v>
      </c>
      <c r="D6" s="54">
        <v>123</v>
      </c>
      <c r="E6" s="49" t="s">
        <v>9</v>
      </c>
    </row>
  </sheetData>
  <mergeCells count="2">
    <mergeCell ref="A1:E1"/>
    <mergeCell ref="A4:E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14" sqref="D14"/>
    </sheetView>
  </sheetViews>
  <sheetFormatPr defaultRowHeight="14.4"/>
  <cols>
    <col min="1" max="1" width="19.5546875" style="48" customWidth="1"/>
    <col min="2" max="2" width="23.44140625" style="3" customWidth="1"/>
    <col min="3" max="3" width="19" style="3" customWidth="1"/>
  </cols>
  <sheetData>
    <row r="1" spans="1:3" ht="23.4" customHeight="1">
      <c r="A1" s="62" t="s">
        <v>1166</v>
      </c>
      <c r="B1" s="62" t="s">
        <v>408</v>
      </c>
      <c r="C1" s="62" t="s">
        <v>1165</v>
      </c>
    </row>
    <row r="2" spans="1:3" ht="17.399999999999999" customHeight="1">
      <c r="A2" s="49" t="s">
        <v>1167</v>
      </c>
      <c r="B2" s="49">
        <v>9271001743</v>
      </c>
      <c r="C2" s="49">
        <v>150051</v>
      </c>
    </row>
    <row r="3" spans="1:3">
      <c r="A3" s="49" t="s">
        <v>1381</v>
      </c>
      <c r="B3" s="49">
        <v>9271002480</v>
      </c>
      <c r="C3" s="49">
        <v>150051</v>
      </c>
    </row>
    <row r="4" spans="1:3">
      <c r="A4" s="49" t="s">
        <v>1382</v>
      </c>
      <c r="B4" s="49">
        <v>9271001744</v>
      </c>
      <c r="C4" s="49">
        <v>150051</v>
      </c>
    </row>
    <row r="5" spans="1:3">
      <c r="A5" s="49" t="s">
        <v>1383</v>
      </c>
      <c r="B5" s="49">
        <v>9271000842</v>
      </c>
      <c r="C5" s="49">
        <v>1111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0"/>
  <sheetViews>
    <sheetView topLeftCell="A40" zoomScaleNormal="100" workbookViewId="0">
      <selection activeCell="G69" sqref="G69"/>
    </sheetView>
  </sheetViews>
  <sheetFormatPr defaultColWidth="8.5546875" defaultRowHeight="14.4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39</v>
      </c>
    </row>
    <row r="26" spans="1:1">
      <c r="A26" t="s">
        <v>40</v>
      </c>
    </row>
    <row r="27" spans="1:1">
      <c r="A27" t="s">
        <v>41</v>
      </c>
    </row>
    <row r="28" spans="1:1">
      <c r="A28" t="s">
        <v>42</v>
      </c>
    </row>
    <row r="29" spans="1:1">
      <c r="A29" t="s">
        <v>43</v>
      </c>
    </row>
    <row r="30" spans="1:1">
      <c r="A30" t="s">
        <v>44</v>
      </c>
    </row>
    <row r="31" spans="1:1">
      <c r="A31" t="s">
        <v>45</v>
      </c>
    </row>
    <row r="32" spans="1:1">
      <c r="A32" t="s">
        <v>46</v>
      </c>
    </row>
    <row r="33" spans="1:1">
      <c r="A33" t="s">
        <v>47</v>
      </c>
    </row>
    <row r="34" spans="1:1">
      <c r="A34" t="s">
        <v>48</v>
      </c>
    </row>
    <row r="35" spans="1:1">
      <c r="A35" t="s">
        <v>49</v>
      </c>
    </row>
    <row r="36" spans="1:1">
      <c r="A36" t="s">
        <v>50</v>
      </c>
    </row>
    <row r="37" spans="1:1">
      <c r="A37" t="s">
        <v>51</v>
      </c>
    </row>
    <row r="38" spans="1:1">
      <c r="A38" t="s">
        <v>52</v>
      </c>
    </row>
    <row r="39" spans="1:1">
      <c r="A39" t="s">
        <v>53</v>
      </c>
    </row>
    <row r="40" spans="1:1">
      <c r="A40" t="s">
        <v>54</v>
      </c>
    </row>
    <row r="41" spans="1:1">
      <c r="A41" t="s">
        <v>55</v>
      </c>
    </row>
    <row r="42" spans="1:1">
      <c r="A42" t="s">
        <v>56</v>
      </c>
    </row>
    <row r="43" spans="1:1">
      <c r="A43" t="s">
        <v>57</v>
      </c>
    </row>
    <row r="44" spans="1:1">
      <c r="A44" t="s">
        <v>58</v>
      </c>
    </row>
    <row r="45" spans="1:1">
      <c r="A45" t="s">
        <v>59</v>
      </c>
    </row>
    <row r="46" spans="1:1">
      <c r="A46" t="s">
        <v>60</v>
      </c>
    </row>
    <row r="47" spans="1:1">
      <c r="A47" t="s">
        <v>61</v>
      </c>
    </row>
    <row r="48" spans="1:1">
      <c r="A48" t="s">
        <v>62</v>
      </c>
    </row>
    <row r="49" spans="1:1">
      <c r="A49" t="s">
        <v>63</v>
      </c>
    </row>
    <row r="50" spans="1:1">
      <c r="A50" t="s">
        <v>64</v>
      </c>
    </row>
    <row r="51" spans="1:1">
      <c r="A51" t="s">
        <v>65</v>
      </c>
    </row>
    <row r="52" spans="1:1">
      <c r="A52" t="s">
        <v>66</v>
      </c>
    </row>
    <row r="53" spans="1:1">
      <c r="A53" t="s">
        <v>67</v>
      </c>
    </row>
    <row r="54" spans="1:1">
      <c r="A54" t="s">
        <v>68</v>
      </c>
    </row>
    <row r="55" spans="1:1">
      <c r="A55" t="s">
        <v>69</v>
      </c>
    </row>
    <row r="56" spans="1:1">
      <c r="A56" t="s">
        <v>70</v>
      </c>
    </row>
    <row r="57" spans="1:1">
      <c r="A57" t="s">
        <v>71</v>
      </c>
    </row>
    <row r="58" spans="1:1">
      <c r="A58" t="s">
        <v>72</v>
      </c>
    </row>
    <row r="59" spans="1:1">
      <c r="A59" t="s">
        <v>73</v>
      </c>
    </row>
    <row r="60" spans="1:1">
      <c r="A60" t="s">
        <v>74</v>
      </c>
    </row>
    <row r="61" spans="1:1">
      <c r="A61" t="s">
        <v>75</v>
      </c>
    </row>
    <row r="62" spans="1:1">
      <c r="A62" t="s">
        <v>76</v>
      </c>
    </row>
    <row r="63" spans="1:1">
      <c r="A63" t="s">
        <v>77</v>
      </c>
    </row>
    <row r="64" spans="1:1">
      <c r="A64" t="s">
        <v>78</v>
      </c>
    </row>
    <row r="65" spans="1:1">
      <c r="A65" t="s">
        <v>79</v>
      </c>
    </row>
    <row r="66" spans="1:1">
      <c r="A66" t="s">
        <v>80</v>
      </c>
    </row>
    <row r="67" spans="1:1">
      <c r="A67" t="s">
        <v>81</v>
      </c>
    </row>
    <row r="68" spans="1:1">
      <c r="A68" t="s">
        <v>82</v>
      </c>
    </row>
    <row r="69" spans="1:1">
      <c r="A69" t="s">
        <v>83</v>
      </c>
    </row>
    <row r="70" spans="1:1">
      <c r="A70" t="s">
        <v>84</v>
      </c>
    </row>
    <row r="71" spans="1:1">
      <c r="A71" t="s">
        <v>85</v>
      </c>
    </row>
    <row r="72" spans="1:1">
      <c r="A72" t="s">
        <v>86</v>
      </c>
    </row>
    <row r="73" spans="1:1">
      <c r="A73" t="s">
        <v>87</v>
      </c>
    </row>
    <row r="74" spans="1:1">
      <c r="A74" t="s">
        <v>88</v>
      </c>
    </row>
    <row r="75" spans="1:1">
      <c r="A75" t="s">
        <v>89</v>
      </c>
    </row>
    <row r="76" spans="1:1">
      <c r="A76" t="s">
        <v>90</v>
      </c>
    </row>
    <row r="77" spans="1:1">
      <c r="A77" t="s">
        <v>91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1">
      <c r="A81" t="s">
        <v>95</v>
      </c>
    </row>
    <row r="82" spans="1:1">
      <c r="A82" t="s">
        <v>96</v>
      </c>
    </row>
    <row r="83" spans="1:1">
      <c r="A83" t="s">
        <v>97</v>
      </c>
    </row>
    <row r="84" spans="1:1">
      <c r="A84" t="s">
        <v>98</v>
      </c>
    </row>
    <row r="85" spans="1:1">
      <c r="A85" t="s">
        <v>51</v>
      </c>
    </row>
    <row r="86" spans="1:1">
      <c r="A86" t="s">
        <v>99</v>
      </c>
    </row>
    <row r="87" spans="1:1">
      <c r="A87" t="s">
        <v>100</v>
      </c>
    </row>
    <row r="88" spans="1:1">
      <c r="A88" t="s">
        <v>101</v>
      </c>
    </row>
    <row r="89" spans="1:1">
      <c r="A89" t="s">
        <v>102</v>
      </c>
    </row>
    <row r="90" spans="1:1">
      <c r="A90" t="s">
        <v>103</v>
      </c>
    </row>
    <row r="91" spans="1:1">
      <c r="A91" t="s">
        <v>104</v>
      </c>
    </row>
    <row r="92" spans="1:1">
      <c r="A92" t="s">
        <v>105</v>
      </c>
    </row>
    <row r="93" spans="1:1">
      <c r="A93" t="s">
        <v>106</v>
      </c>
    </row>
    <row r="94" spans="1:1">
      <c r="A94" t="s">
        <v>107</v>
      </c>
    </row>
    <row r="95" spans="1:1">
      <c r="A95" t="s">
        <v>108</v>
      </c>
    </row>
    <row r="96" spans="1:1">
      <c r="A96" t="s">
        <v>109</v>
      </c>
    </row>
    <row r="97" spans="1:1">
      <c r="A97" t="s">
        <v>41</v>
      </c>
    </row>
    <row r="98" spans="1:1">
      <c r="A98" t="s">
        <v>110</v>
      </c>
    </row>
    <row r="99" spans="1:1">
      <c r="A99" t="s">
        <v>111</v>
      </c>
    </row>
    <row r="100" spans="1:1">
      <c r="A100" t="s">
        <v>112</v>
      </c>
    </row>
    <row r="101" spans="1:1">
      <c r="A101" t="s">
        <v>113</v>
      </c>
    </row>
    <row r="102" spans="1:1">
      <c r="A102" t="s">
        <v>114</v>
      </c>
    </row>
    <row r="103" spans="1:1">
      <c r="A103" t="s">
        <v>115</v>
      </c>
    </row>
    <row r="104" spans="1:1">
      <c r="A104" t="s">
        <v>116</v>
      </c>
    </row>
    <row r="105" spans="1:1">
      <c r="A105" t="s">
        <v>117</v>
      </c>
    </row>
    <row r="106" spans="1:1">
      <c r="A106" t="s">
        <v>118</v>
      </c>
    </row>
    <row r="107" spans="1:1">
      <c r="A107" t="s">
        <v>119</v>
      </c>
    </row>
    <row r="108" spans="1:1">
      <c r="A108" t="s">
        <v>120</v>
      </c>
    </row>
    <row r="109" spans="1:1">
      <c r="A109" t="s">
        <v>121</v>
      </c>
    </row>
    <row r="110" spans="1:1">
      <c r="A110" t="s">
        <v>122</v>
      </c>
    </row>
    <row r="111" spans="1:1">
      <c r="A111" t="s">
        <v>123</v>
      </c>
    </row>
    <row r="112" spans="1:1">
      <c r="A112" t="s">
        <v>124</v>
      </c>
    </row>
    <row r="113" spans="1:1">
      <c r="A113" t="s">
        <v>125</v>
      </c>
    </row>
    <row r="114" spans="1:1">
      <c r="A114" t="s">
        <v>126</v>
      </c>
    </row>
    <row r="115" spans="1:1">
      <c r="A115" t="s">
        <v>127</v>
      </c>
    </row>
    <row r="116" spans="1:1">
      <c r="A116" t="s">
        <v>128</v>
      </c>
    </row>
    <row r="117" spans="1:1">
      <c r="A117" t="s">
        <v>129</v>
      </c>
    </row>
    <row r="118" spans="1:1">
      <c r="A118" t="s">
        <v>130</v>
      </c>
    </row>
    <row r="119" spans="1:1">
      <c r="A119" t="s">
        <v>131</v>
      </c>
    </row>
    <row r="120" spans="1:1">
      <c r="A120" t="s">
        <v>132</v>
      </c>
    </row>
    <row r="121" spans="1:1">
      <c r="A121" t="s">
        <v>133</v>
      </c>
    </row>
    <row r="122" spans="1:1">
      <c r="A122" t="s">
        <v>134</v>
      </c>
    </row>
    <row r="123" spans="1:1">
      <c r="A123" t="s">
        <v>135</v>
      </c>
    </row>
    <row r="124" spans="1:1">
      <c r="A124" t="s">
        <v>136</v>
      </c>
    </row>
    <row r="125" spans="1:1">
      <c r="A125" t="s">
        <v>137</v>
      </c>
    </row>
    <row r="126" spans="1:1">
      <c r="A126" t="s">
        <v>138</v>
      </c>
    </row>
    <row r="127" spans="1:1">
      <c r="A127" t="s">
        <v>139</v>
      </c>
    </row>
    <row r="128" spans="1:1">
      <c r="A128" t="s">
        <v>140</v>
      </c>
    </row>
    <row r="129" spans="1:1">
      <c r="A129" t="s">
        <v>141</v>
      </c>
    </row>
    <row r="130" spans="1:1">
      <c r="A130" t="s">
        <v>142</v>
      </c>
    </row>
    <row r="131" spans="1:1">
      <c r="A131" t="s">
        <v>143</v>
      </c>
    </row>
    <row r="132" spans="1:1">
      <c r="A132" t="s">
        <v>144</v>
      </c>
    </row>
    <row r="133" spans="1:1">
      <c r="A133" t="s">
        <v>145</v>
      </c>
    </row>
    <row r="134" spans="1:1">
      <c r="A134" t="s">
        <v>146</v>
      </c>
    </row>
    <row r="135" spans="1:1">
      <c r="A135" t="s">
        <v>147</v>
      </c>
    </row>
    <row r="136" spans="1:1">
      <c r="A136" t="s">
        <v>148</v>
      </c>
    </row>
    <row r="137" spans="1:1">
      <c r="A137" t="s">
        <v>149</v>
      </c>
    </row>
    <row r="138" spans="1:1">
      <c r="A138" t="s">
        <v>150</v>
      </c>
    </row>
    <row r="139" spans="1:1">
      <c r="A139" t="s">
        <v>151</v>
      </c>
    </row>
    <row r="140" spans="1:1">
      <c r="A140" t="s">
        <v>152</v>
      </c>
    </row>
    <row r="141" spans="1:1">
      <c r="A141" t="s">
        <v>153</v>
      </c>
    </row>
    <row r="142" spans="1:1">
      <c r="A142" t="s">
        <v>154</v>
      </c>
    </row>
    <row r="143" spans="1:1">
      <c r="A143" t="s">
        <v>155</v>
      </c>
    </row>
    <row r="144" spans="1:1">
      <c r="A144" t="s">
        <v>156</v>
      </c>
    </row>
    <row r="145" spans="1:1">
      <c r="A145" t="s">
        <v>157</v>
      </c>
    </row>
    <row r="146" spans="1:1">
      <c r="A146" t="s">
        <v>158</v>
      </c>
    </row>
    <row r="147" spans="1:1">
      <c r="A147" t="s">
        <v>159</v>
      </c>
    </row>
    <row r="148" spans="1:1">
      <c r="A148" t="s">
        <v>160</v>
      </c>
    </row>
    <row r="149" spans="1:1">
      <c r="A149" t="s">
        <v>161</v>
      </c>
    </row>
    <row r="150" spans="1:1">
      <c r="A150" t="s">
        <v>162</v>
      </c>
    </row>
    <row r="151" spans="1:1">
      <c r="A151" t="s">
        <v>163</v>
      </c>
    </row>
    <row r="152" spans="1:1">
      <c r="A152" t="s">
        <v>164</v>
      </c>
    </row>
    <row r="153" spans="1:1">
      <c r="A153" t="s">
        <v>165</v>
      </c>
    </row>
    <row r="154" spans="1:1">
      <c r="A154" t="s">
        <v>166</v>
      </c>
    </row>
    <row r="155" spans="1:1">
      <c r="A155" t="s">
        <v>167</v>
      </c>
    </row>
    <row r="156" spans="1:1">
      <c r="A156" t="s">
        <v>168</v>
      </c>
    </row>
    <row r="157" spans="1:1">
      <c r="A157" t="s">
        <v>169</v>
      </c>
    </row>
    <row r="158" spans="1:1">
      <c r="A158" t="s">
        <v>170</v>
      </c>
    </row>
    <row r="159" spans="1:1">
      <c r="A159" t="s">
        <v>171</v>
      </c>
    </row>
    <row r="160" spans="1:1">
      <c r="A160" t="s">
        <v>172</v>
      </c>
    </row>
    <row r="161" spans="1:1">
      <c r="A161" t="s">
        <v>173</v>
      </c>
    </row>
    <row r="162" spans="1:1">
      <c r="A162" t="s">
        <v>174</v>
      </c>
    </row>
    <row r="163" spans="1:1">
      <c r="A163" t="s">
        <v>175</v>
      </c>
    </row>
    <row r="164" spans="1:1">
      <c r="A164" t="s">
        <v>176</v>
      </c>
    </row>
    <row r="165" spans="1:1">
      <c r="A165" t="s">
        <v>177</v>
      </c>
    </row>
    <row r="166" spans="1:1">
      <c r="A166" t="s">
        <v>178</v>
      </c>
    </row>
    <row r="167" spans="1:1">
      <c r="A167" t="s">
        <v>179</v>
      </c>
    </row>
    <row r="168" spans="1:1">
      <c r="A168" t="s">
        <v>180</v>
      </c>
    </row>
    <row r="169" spans="1:1">
      <c r="A169" t="s">
        <v>181</v>
      </c>
    </row>
    <row r="170" spans="1:1">
      <c r="A170" t="s">
        <v>182</v>
      </c>
    </row>
    <row r="171" spans="1:1">
      <c r="A171" t="s">
        <v>183</v>
      </c>
    </row>
    <row r="172" spans="1:1">
      <c r="A172" t="s">
        <v>184</v>
      </c>
    </row>
    <row r="173" spans="1:1">
      <c r="A173" t="s">
        <v>185</v>
      </c>
    </row>
    <row r="174" spans="1:1">
      <c r="A174" t="s">
        <v>186</v>
      </c>
    </row>
    <row r="175" spans="1:1">
      <c r="A175" t="s">
        <v>187</v>
      </c>
    </row>
    <row r="176" spans="1:1">
      <c r="A176" t="s">
        <v>188</v>
      </c>
    </row>
    <row r="177" spans="1:1">
      <c r="A177" t="s">
        <v>189</v>
      </c>
    </row>
    <row r="178" spans="1:1">
      <c r="A178" t="s">
        <v>190</v>
      </c>
    </row>
    <row r="179" spans="1:1">
      <c r="A179" t="s">
        <v>191</v>
      </c>
    </row>
    <row r="180" spans="1:1">
      <c r="A180" t="s">
        <v>192</v>
      </c>
    </row>
    <row r="181" spans="1:1">
      <c r="A181" t="s">
        <v>193</v>
      </c>
    </row>
    <row r="182" spans="1:1">
      <c r="A182" t="s">
        <v>194</v>
      </c>
    </row>
    <row r="183" spans="1:1">
      <c r="A183" t="s">
        <v>195</v>
      </c>
    </row>
    <row r="184" spans="1:1">
      <c r="A184" t="s">
        <v>196</v>
      </c>
    </row>
    <row r="185" spans="1:1">
      <c r="A185" t="s">
        <v>197</v>
      </c>
    </row>
    <row r="186" spans="1:1">
      <c r="A186" t="s">
        <v>198</v>
      </c>
    </row>
    <row r="187" spans="1:1">
      <c r="A187" t="s">
        <v>199</v>
      </c>
    </row>
    <row r="188" spans="1:1">
      <c r="A188" t="s">
        <v>200</v>
      </c>
    </row>
    <row r="189" spans="1:1">
      <c r="A189" t="s">
        <v>201</v>
      </c>
    </row>
    <row r="190" spans="1:1">
      <c r="A190" t="s">
        <v>202</v>
      </c>
    </row>
    <row r="191" spans="1:1">
      <c r="A191" t="s">
        <v>203</v>
      </c>
    </row>
    <row r="192" spans="1:1">
      <c r="A192" t="s">
        <v>204</v>
      </c>
    </row>
    <row r="193" spans="1:1">
      <c r="A193" t="s">
        <v>205</v>
      </c>
    </row>
    <row r="194" spans="1:1">
      <c r="A194" t="s">
        <v>206</v>
      </c>
    </row>
    <row r="195" spans="1:1">
      <c r="A195" t="s">
        <v>207</v>
      </c>
    </row>
    <row r="196" spans="1:1">
      <c r="A196" t="s">
        <v>208</v>
      </c>
    </row>
    <row r="197" spans="1:1">
      <c r="A197" t="s">
        <v>209</v>
      </c>
    </row>
    <row r="198" spans="1:1">
      <c r="A198" t="s">
        <v>210</v>
      </c>
    </row>
    <row r="199" spans="1:1">
      <c r="A199" t="s">
        <v>211</v>
      </c>
    </row>
    <row r="200" spans="1:1">
      <c r="A200" t="s">
        <v>212</v>
      </c>
    </row>
    <row r="201" spans="1:1">
      <c r="A201" t="s">
        <v>213</v>
      </c>
    </row>
    <row r="202" spans="1:1">
      <c r="A202" t="s">
        <v>214</v>
      </c>
    </row>
    <row r="203" spans="1:1">
      <c r="A203" t="s">
        <v>215</v>
      </c>
    </row>
    <row r="204" spans="1:1">
      <c r="A204" t="s">
        <v>216</v>
      </c>
    </row>
    <row r="205" spans="1:1">
      <c r="A205" t="s">
        <v>217</v>
      </c>
    </row>
    <row r="206" spans="1:1">
      <c r="A206" t="s">
        <v>62</v>
      </c>
    </row>
    <row r="207" spans="1:1">
      <c r="A207" t="s">
        <v>218</v>
      </c>
    </row>
    <row r="208" spans="1:1">
      <c r="A208" t="s">
        <v>219</v>
      </c>
    </row>
    <row r="209" spans="1:1">
      <c r="A209" t="s">
        <v>220</v>
      </c>
    </row>
    <row r="210" spans="1:1">
      <c r="A210" t="s">
        <v>221</v>
      </c>
    </row>
    <row r="211" spans="1:1">
      <c r="A211" t="s">
        <v>222</v>
      </c>
    </row>
    <row r="212" spans="1:1">
      <c r="A212" t="s">
        <v>223</v>
      </c>
    </row>
    <row r="213" spans="1:1">
      <c r="A213" t="s">
        <v>224</v>
      </c>
    </row>
    <row r="214" spans="1:1">
      <c r="A214" t="s">
        <v>63</v>
      </c>
    </row>
    <row r="215" spans="1:1">
      <c r="A215" t="s">
        <v>225</v>
      </c>
    </row>
    <row r="216" spans="1:1">
      <c r="A216" t="s">
        <v>226</v>
      </c>
    </row>
    <row r="217" spans="1:1">
      <c r="A217" t="s">
        <v>227</v>
      </c>
    </row>
    <row r="218" spans="1:1">
      <c r="A218" t="s">
        <v>109</v>
      </c>
    </row>
    <row r="219" spans="1:1">
      <c r="A219" t="s">
        <v>75</v>
      </c>
    </row>
    <row r="220" spans="1:1">
      <c r="A220" t="s">
        <v>228</v>
      </c>
    </row>
    <row r="221" spans="1:1">
      <c r="A221" t="s">
        <v>229</v>
      </c>
    </row>
    <row r="222" spans="1:1">
      <c r="A222" t="s">
        <v>230</v>
      </c>
    </row>
    <row r="223" spans="1:1">
      <c r="A223" t="s">
        <v>231</v>
      </c>
    </row>
    <row r="224" spans="1:1">
      <c r="A224" t="s">
        <v>232</v>
      </c>
    </row>
    <row r="225" spans="1:1">
      <c r="A225" t="s">
        <v>96</v>
      </c>
    </row>
    <row r="226" spans="1:1">
      <c r="A226" t="s">
        <v>233</v>
      </c>
    </row>
    <row r="227" spans="1:1">
      <c r="A227" t="s">
        <v>26</v>
      </c>
    </row>
    <row r="228" spans="1:1">
      <c r="A228" t="s">
        <v>234</v>
      </c>
    </row>
    <row r="229" spans="1:1">
      <c r="A229" t="s">
        <v>235</v>
      </c>
    </row>
    <row r="230" spans="1:1">
      <c r="A230" t="s">
        <v>236</v>
      </c>
    </row>
    <row r="231" spans="1:1">
      <c r="A231" t="s">
        <v>237</v>
      </c>
    </row>
    <row r="232" spans="1:1">
      <c r="A232" t="s">
        <v>238</v>
      </c>
    </row>
    <row r="233" spans="1:1">
      <c r="A233" t="s">
        <v>239</v>
      </c>
    </row>
    <row r="234" spans="1:1">
      <c r="A234" t="s">
        <v>240</v>
      </c>
    </row>
    <row r="235" spans="1:1">
      <c r="A235" t="s">
        <v>241</v>
      </c>
    </row>
    <row r="236" spans="1:1">
      <c r="A236" t="s">
        <v>242</v>
      </c>
    </row>
    <row r="237" spans="1:1">
      <c r="A237" t="s">
        <v>243</v>
      </c>
    </row>
    <row r="238" spans="1:1">
      <c r="A238" t="s">
        <v>244</v>
      </c>
    </row>
    <row r="239" spans="1:1">
      <c r="A239" t="s">
        <v>245</v>
      </c>
    </row>
    <row r="240" spans="1:1">
      <c r="A240" t="s">
        <v>246</v>
      </c>
    </row>
    <row r="241" spans="1:1">
      <c r="A241" t="s">
        <v>247</v>
      </c>
    </row>
    <row r="242" spans="1:1">
      <c r="A242" t="s">
        <v>248</v>
      </c>
    </row>
    <row r="243" spans="1:1">
      <c r="A243" t="s">
        <v>249</v>
      </c>
    </row>
    <row r="244" spans="1:1">
      <c r="A244" t="s">
        <v>250</v>
      </c>
    </row>
    <row r="245" spans="1:1">
      <c r="A245" t="s">
        <v>251</v>
      </c>
    </row>
    <row r="246" spans="1:1">
      <c r="A246" t="s">
        <v>252</v>
      </c>
    </row>
    <row r="247" spans="1:1">
      <c r="A247" t="s">
        <v>253</v>
      </c>
    </row>
    <row r="248" spans="1:1">
      <c r="A248" t="s">
        <v>254</v>
      </c>
    </row>
    <row r="249" spans="1:1">
      <c r="A249" t="s">
        <v>255</v>
      </c>
    </row>
    <row r="250" spans="1:1">
      <c r="A250" t="s">
        <v>256</v>
      </c>
    </row>
    <row r="251" spans="1:1">
      <c r="A251" t="s">
        <v>257</v>
      </c>
    </row>
    <row r="252" spans="1:1">
      <c r="A252" t="s">
        <v>258</v>
      </c>
    </row>
    <row r="253" spans="1:1">
      <c r="A253" t="s">
        <v>259</v>
      </c>
    </row>
    <row r="254" spans="1:1">
      <c r="A254" t="s">
        <v>260</v>
      </c>
    </row>
    <row r="255" spans="1:1">
      <c r="A255" t="s">
        <v>261</v>
      </c>
    </row>
    <row r="256" spans="1:1">
      <c r="A256" t="s">
        <v>262</v>
      </c>
    </row>
    <row r="257" spans="1:1">
      <c r="A257" t="s">
        <v>263</v>
      </c>
    </row>
    <row r="258" spans="1:1">
      <c r="A258" t="s">
        <v>264</v>
      </c>
    </row>
    <row r="259" spans="1:1">
      <c r="A259" t="s">
        <v>265</v>
      </c>
    </row>
    <row r="260" spans="1:1">
      <c r="A260" t="s">
        <v>266</v>
      </c>
    </row>
    <row r="261" spans="1:1">
      <c r="A261" t="s">
        <v>267</v>
      </c>
    </row>
    <row r="262" spans="1:1">
      <c r="A262" t="s">
        <v>268</v>
      </c>
    </row>
    <row r="263" spans="1:1">
      <c r="A263" t="s">
        <v>269</v>
      </c>
    </row>
    <row r="264" spans="1:1">
      <c r="A264" t="s">
        <v>270</v>
      </c>
    </row>
    <row r="265" spans="1:1">
      <c r="A265" t="s">
        <v>271</v>
      </c>
    </row>
    <row r="266" spans="1:1">
      <c r="A266" t="s">
        <v>272</v>
      </c>
    </row>
    <row r="267" spans="1:1">
      <c r="A267" t="s">
        <v>273</v>
      </c>
    </row>
    <row r="268" spans="1:1">
      <c r="A268" t="s">
        <v>274</v>
      </c>
    </row>
    <row r="269" spans="1:1">
      <c r="A269" t="s">
        <v>275</v>
      </c>
    </row>
    <row r="270" spans="1:1">
      <c r="A270" t="s">
        <v>276</v>
      </c>
    </row>
    <row r="271" spans="1:1">
      <c r="A271" t="s">
        <v>277</v>
      </c>
    </row>
    <row r="272" spans="1:1">
      <c r="A272" t="s">
        <v>278</v>
      </c>
    </row>
    <row r="273" spans="1:1">
      <c r="A273" t="s">
        <v>279</v>
      </c>
    </row>
    <row r="274" spans="1:1">
      <c r="A274" t="s">
        <v>280</v>
      </c>
    </row>
    <row r="275" spans="1:1">
      <c r="A275" t="s">
        <v>281</v>
      </c>
    </row>
    <row r="276" spans="1:1">
      <c r="A276" t="s">
        <v>282</v>
      </c>
    </row>
    <row r="277" spans="1:1">
      <c r="A277" t="s">
        <v>283</v>
      </c>
    </row>
    <row r="278" spans="1:1">
      <c r="A278" t="s">
        <v>284</v>
      </c>
    </row>
    <row r="279" spans="1:1">
      <c r="A279" t="s">
        <v>285</v>
      </c>
    </row>
    <row r="280" spans="1:1">
      <c r="A280" t="s">
        <v>286</v>
      </c>
    </row>
    <row r="281" spans="1:1">
      <c r="A281" t="s">
        <v>287</v>
      </c>
    </row>
    <row r="282" spans="1:1">
      <c r="A282" t="s">
        <v>288</v>
      </c>
    </row>
    <row r="283" spans="1:1">
      <c r="A283" t="s">
        <v>289</v>
      </c>
    </row>
    <row r="284" spans="1:1">
      <c r="A284" t="s">
        <v>290</v>
      </c>
    </row>
    <row r="285" spans="1:1">
      <c r="A285" t="s">
        <v>291</v>
      </c>
    </row>
    <row r="286" spans="1:1">
      <c r="A286" t="s">
        <v>292</v>
      </c>
    </row>
    <row r="287" spans="1:1">
      <c r="A287" t="s">
        <v>293</v>
      </c>
    </row>
    <row r="288" spans="1:1">
      <c r="A288" t="s">
        <v>294</v>
      </c>
    </row>
    <row r="289" spans="1:1">
      <c r="A289" t="s">
        <v>295</v>
      </c>
    </row>
    <row r="290" spans="1:1">
      <c r="A290" t="s">
        <v>296</v>
      </c>
    </row>
    <row r="291" spans="1:1">
      <c r="A291" t="s">
        <v>297</v>
      </c>
    </row>
    <row r="292" spans="1:1">
      <c r="A292" t="s">
        <v>298</v>
      </c>
    </row>
    <row r="293" spans="1:1">
      <c r="A293" t="s">
        <v>299</v>
      </c>
    </row>
    <row r="294" spans="1:1">
      <c r="A294" t="s">
        <v>300</v>
      </c>
    </row>
    <row r="295" spans="1:1">
      <c r="A295" t="s">
        <v>301</v>
      </c>
    </row>
    <row r="296" spans="1:1">
      <c r="A296" t="s">
        <v>302</v>
      </c>
    </row>
    <row r="297" spans="1:1">
      <c r="A297" t="s">
        <v>303</v>
      </c>
    </row>
    <row r="298" spans="1:1">
      <c r="A298" t="s">
        <v>304</v>
      </c>
    </row>
    <row r="299" spans="1:1">
      <c r="A299" t="s">
        <v>305</v>
      </c>
    </row>
    <row r="300" spans="1:1">
      <c r="A300" t="s">
        <v>306</v>
      </c>
    </row>
    <row r="301" spans="1:1">
      <c r="A301" t="s">
        <v>307</v>
      </c>
    </row>
    <row r="302" spans="1:1">
      <c r="A302" t="s">
        <v>308</v>
      </c>
    </row>
    <row r="303" spans="1:1">
      <c r="A303" t="s">
        <v>309</v>
      </c>
    </row>
    <row r="304" spans="1:1">
      <c r="A304" t="s">
        <v>310</v>
      </c>
    </row>
    <row r="305" spans="1:1">
      <c r="A305" t="s">
        <v>311</v>
      </c>
    </row>
    <row r="306" spans="1:1">
      <c r="A306" t="s">
        <v>312</v>
      </c>
    </row>
    <row r="307" spans="1:1">
      <c r="A307" t="s">
        <v>313</v>
      </c>
    </row>
    <row r="308" spans="1:1">
      <c r="A308" t="s">
        <v>314</v>
      </c>
    </row>
    <row r="309" spans="1:1">
      <c r="A309" t="s">
        <v>315</v>
      </c>
    </row>
    <row r="310" spans="1:1">
      <c r="A310" t="s">
        <v>316</v>
      </c>
    </row>
    <row r="311" spans="1:1">
      <c r="A311" t="s">
        <v>317</v>
      </c>
    </row>
    <row r="312" spans="1:1">
      <c r="A312" t="s">
        <v>318</v>
      </c>
    </row>
    <row r="313" spans="1:1">
      <c r="A313" t="s">
        <v>319</v>
      </c>
    </row>
    <row r="314" spans="1:1">
      <c r="A314" t="s">
        <v>320</v>
      </c>
    </row>
    <row r="315" spans="1:1">
      <c r="A315" t="s">
        <v>321</v>
      </c>
    </row>
    <row r="316" spans="1:1">
      <c r="A316" t="s">
        <v>322</v>
      </c>
    </row>
    <row r="317" spans="1:1">
      <c r="A317" t="s">
        <v>323</v>
      </c>
    </row>
    <row r="318" spans="1:1">
      <c r="A318" t="s">
        <v>324</v>
      </c>
    </row>
    <row r="319" spans="1:1">
      <c r="A319" t="s">
        <v>325</v>
      </c>
    </row>
    <row r="320" spans="1:1">
      <c r="A320" t="s">
        <v>326</v>
      </c>
    </row>
    <row r="321" spans="1:1">
      <c r="A321" t="s">
        <v>327</v>
      </c>
    </row>
    <row r="322" spans="1:1">
      <c r="A322" t="s">
        <v>273</v>
      </c>
    </row>
    <row r="323" spans="1:1">
      <c r="A323" t="s">
        <v>44</v>
      </c>
    </row>
    <row r="324" spans="1:1">
      <c r="A324" t="s">
        <v>328</v>
      </c>
    </row>
    <row r="325" spans="1:1">
      <c r="A325" t="s">
        <v>329</v>
      </c>
    </row>
    <row r="326" spans="1:1">
      <c r="A326" t="s">
        <v>330</v>
      </c>
    </row>
    <row r="327" spans="1:1">
      <c r="A327" t="s">
        <v>331</v>
      </c>
    </row>
    <row r="328" spans="1:1">
      <c r="A328" t="s">
        <v>332</v>
      </c>
    </row>
    <row r="329" spans="1:1">
      <c r="A329" t="s">
        <v>333</v>
      </c>
    </row>
    <row r="330" spans="1:1">
      <c r="A330" t="s">
        <v>334</v>
      </c>
    </row>
    <row r="331" spans="1:1">
      <c r="A331" t="s">
        <v>335</v>
      </c>
    </row>
    <row r="332" spans="1:1">
      <c r="A332" t="s">
        <v>336</v>
      </c>
    </row>
    <row r="333" spans="1:1">
      <c r="A333" t="s">
        <v>337</v>
      </c>
    </row>
    <row r="334" spans="1:1">
      <c r="A334" t="s">
        <v>338</v>
      </c>
    </row>
    <row r="335" spans="1:1">
      <c r="A335" t="s">
        <v>339</v>
      </c>
    </row>
    <row r="336" spans="1:1">
      <c r="A336" t="s">
        <v>340</v>
      </c>
    </row>
    <row r="337" spans="1:1">
      <c r="A337" t="s">
        <v>341</v>
      </c>
    </row>
    <row r="338" spans="1:1">
      <c r="A338" t="s">
        <v>342</v>
      </c>
    </row>
    <row r="339" spans="1:1">
      <c r="A339" t="s">
        <v>343</v>
      </c>
    </row>
    <row r="340" spans="1:1">
      <c r="A340" t="s">
        <v>344</v>
      </c>
    </row>
    <row r="341" spans="1:1">
      <c r="A341" t="s">
        <v>345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353</v>
      </c>
    </row>
    <row r="350" spans="1:1">
      <c r="A350" t="s">
        <v>354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activeCell="B16" sqref="B16"/>
    </sheetView>
  </sheetViews>
  <sheetFormatPr defaultColWidth="11.88671875" defaultRowHeight="14.4"/>
  <cols>
    <col min="1" max="1" width="18.88671875" customWidth="1" collapsed="1"/>
    <col min="2" max="2" width="85.109375" customWidth="1" collapsed="1"/>
  </cols>
  <sheetData>
    <row r="1" spans="1:4">
      <c r="A1" t="s">
        <v>0</v>
      </c>
      <c r="B1" t="s">
        <v>367</v>
      </c>
    </row>
    <row r="2" spans="1:4">
      <c r="A2" t="s">
        <v>368</v>
      </c>
      <c r="B2" t="s">
        <v>369</v>
      </c>
      <c r="C2" t="s">
        <v>370</v>
      </c>
    </row>
    <row r="3" spans="1:4">
      <c r="A3" t="s">
        <v>371</v>
      </c>
      <c r="B3" s="1" t="s">
        <v>372</v>
      </c>
    </row>
    <row r="4" spans="1:4">
      <c r="A4" t="s">
        <v>373</v>
      </c>
      <c r="B4" s="1" t="s">
        <v>374</v>
      </c>
    </row>
    <row r="5" spans="1:4">
      <c r="A5" t="s">
        <v>375</v>
      </c>
      <c r="B5" s="9" t="s">
        <v>376</v>
      </c>
      <c r="D5" s="6"/>
    </row>
    <row r="6" spans="1:4">
      <c r="A6" t="s">
        <v>377</v>
      </c>
      <c r="B6" t="s">
        <v>378</v>
      </c>
    </row>
    <row r="7" spans="1:4">
      <c r="A7" t="s">
        <v>379</v>
      </c>
      <c r="B7" s="9" t="s">
        <v>380</v>
      </c>
    </row>
    <row r="8" spans="1:4">
      <c r="A8" t="s">
        <v>381</v>
      </c>
      <c r="B8" s="9" t="s">
        <v>382</v>
      </c>
    </row>
    <row r="9" spans="1:4">
      <c r="A9" t="s">
        <v>383</v>
      </c>
      <c r="B9" s="9" t="s">
        <v>384</v>
      </c>
    </row>
    <row r="10" spans="1:4">
      <c r="A10" s="10" t="s">
        <v>385</v>
      </c>
      <c r="B10" s="11"/>
    </row>
    <row r="11" spans="1:4">
      <c r="A11" s="10" t="s">
        <v>386</v>
      </c>
      <c r="B11" s="11"/>
    </row>
  </sheetData>
  <hyperlinks>
    <hyperlink ref="B5" r:id="rId1"/>
    <hyperlink ref="B7" r:id="rId2"/>
    <hyperlink ref="B8" r:id="rId3"/>
    <hyperlink ref="B9" r:id="rId4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0"/>
  <sheetViews>
    <sheetView topLeftCell="A258" zoomScaleNormal="100" workbookViewId="0">
      <selection activeCell="B263" sqref="B263:C263"/>
    </sheetView>
  </sheetViews>
  <sheetFormatPr defaultColWidth="8.5546875" defaultRowHeight="14.4"/>
  <cols>
    <col min="1" max="1" width="25.5546875" style="13" customWidth="1" collapsed="1"/>
    <col min="2" max="2" width="37.88671875" style="13" customWidth="1" collapsed="1"/>
    <col min="3" max="3" width="95.5546875" customWidth="1" collapsed="1"/>
    <col min="4" max="4" width="29.109375" customWidth="1" collapsed="1"/>
    <col min="5" max="5" width="98.44140625" style="13" customWidth="1" collapsed="1"/>
  </cols>
  <sheetData>
    <row r="1" spans="1:4">
      <c r="A1" s="7" t="s">
        <v>364</v>
      </c>
      <c r="B1" s="7" t="s">
        <v>355</v>
      </c>
      <c r="C1" s="7" t="s">
        <v>452</v>
      </c>
      <c r="D1" s="7" t="s">
        <v>6</v>
      </c>
    </row>
    <row r="2" spans="1:4">
      <c r="A2" s="13" t="s">
        <v>365</v>
      </c>
      <c r="B2" s="12" t="s">
        <v>387</v>
      </c>
      <c r="C2" t="s">
        <v>453</v>
      </c>
    </row>
    <row r="3" spans="1:4">
      <c r="A3" s="27" t="s">
        <v>1099</v>
      </c>
      <c r="B3" s="12" t="s">
        <v>388</v>
      </c>
      <c r="C3" t="s">
        <v>454</v>
      </c>
    </row>
    <row r="4" spans="1:4">
      <c r="A4" s="27" t="s">
        <v>1099</v>
      </c>
      <c r="B4" s="12" t="s">
        <v>455</v>
      </c>
      <c r="C4" t="s">
        <v>456</v>
      </c>
    </row>
    <row r="5" spans="1:4">
      <c r="A5" s="27" t="s">
        <v>1099</v>
      </c>
      <c r="B5" s="12" t="s">
        <v>389</v>
      </c>
      <c r="C5" t="s">
        <v>457</v>
      </c>
    </row>
    <row r="6" spans="1:4">
      <c r="A6" s="27" t="s">
        <v>1099</v>
      </c>
      <c r="B6" s="13" t="s">
        <v>458</v>
      </c>
      <c r="C6" t="s">
        <v>459</v>
      </c>
    </row>
    <row r="7" spans="1:4" ht="57.6">
      <c r="A7" s="27" t="s">
        <v>1099</v>
      </c>
      <c r="B7" s="12" t="s">
        <v>460</v>
      </c>
      <c r="C7" s="6" t="s">
        <v>461</v>
      </c>
    </row>
    <row r="8" spans="1:4">
      <c r="A8" s="27" t="s">
        <v>1099</v>
      </c>
      <c r="B8" s="13" t="s">
        <v>391</v>
      </c>
      <c r="C8" t="s">
        <v>462</v>
      </c>
    </row>
    <row r="9" spans="1:4">
      <c r="A9" s="27" t="s">
        <v>1099</v>
      </c>
      <c r="B9" s="13" t="s">
        <v>356</v>
      </c>
      <c r="C9" t="s">
        <v>463</v>
      </c>
    </row>
    <row r="10" spans="1:4">
      <c r="A10" s="27" t="s">
        <v>1099</v>
      </c>
      <c r="B10" s="12" t="s">
        <v>389</v>
      </c>
      <c r="C10" s="5" t="s">
        <v>457</v>
      </c>
    </row>
    <row r="11" spans="1:4">
      <c r="A11" s="27" t="s">
        <v>1099</v>
      </c>
      <c r="B11" s="5" t="s">
        <v>464</v>
      </c>
      <c r="C11" t="s">
        <v>465</v>
      </c>
    </row>
    <row r="12" spans="1:4">
      <c r="A12" s="27" t="s">
        <v>1099</v>
      </c>
      <c r="B12" s="13" t="s">
        <v>466</v>
      </c>
      <c r="C12" t="s">
        <v>467</v>
      </c>
    </row>
    <row r="13" spans="1:4">
      <c r="A13" s="27" t="s">
        <v>1099</v>
      </c>
      <c r="B13" s="13" t="s">
        <v>468</v>
      </c>
      <c r="C13" t="s">
        <v>469</v>
      </c>
    </row>
    <row r="14" spans="1:4">
      <c r="A14" s="27" t="s">
        <v>1099</v>
      </c>
      <c r="B14" s="13" t="s">
        <v>470</v>
      </c>
      <c r="C14" t="s">
        <v>471</v>
      </c>
    </row>
    <row r="15" spans="1:4">
      <c r="A15" s="27" t="s">
        <v>1099</v>
      </c>
      <c r="B15" s="13" t="s">
        <v>472</v>
      </c>
      <c r="C15" t="s">
        <v>473</v>
      </c>
    </row>
    <row r="16" spans="1:4">
      <c r="A16" s="27" t="s">
        <v>1099</v>
      </c>
      <c r="B16" s="13" t="s">
        <v>474</v>
      </c>
      <c r="C16" s="2" t="s">
        <v>475</v>
      </c>
    </row>
    <row r="17" spans="1:3">
      <c r="A17" s="27" t="s">
        <v>1099</v>
      </c>
      <c r="B17" s="13" t="s">
        <v>476</v>
      </c>
      <c r="C17" t="s">
        <v>477</v>
      </c>
    </row>
    <row r="18" spans="1:3">
      <c r="A18" s="27" t="s">
        <v>1099</v>
      </c>
      <c r="B18" s="13" t="s">
        <v>478</v>
      </c>
      <c r="C18" t="s">
        <v>479</v>
      </c>
    </row>
    <row r="19" spans="1:3" ht="57.6">
      <c r="A19" s="27" t="s">
        <v>1099</v>
      </c>
      <c r="B19" s="13" t="s">
        <v>480</v>
      </c>
      <c r="C19" s="6" t="s">
        <v>481</v>
      </c>
    </row>
    <row r="20" spans="1:3">
      <c r="A20" s="27" t="s">
        <v>1099</v>
      </c>
      <c r="B20" s="13" t="s">
        <v>482</v>
      </c>
      <c r="C20" s="6" t="s">
        <v>483</v>
      </c>
    </row>
    <row r="21" spans="1:3">
      <c r="A21" s="27" t="s">
        <v>1099</v>
      </c>
      <c r="B21" s="13" t="s">
        <v>484</v>
      </c>
      <c r="C21" s="6" t="s">
        <v>485</v>
      </c>
    </row>
    <row r="22" spans="1:3">
      <c r="A22" s="27" t="s">
        <v>1099</v>
      </c>
      <c r="B22" s="13" t="s">
        <v>486</v>
      </c>
      <c r="C22" s="6" t="s">
        <v>487</v>
      </c>
    </row>
    <row r="23" spans="1:3">
      <c r="A23" s="27" t="s">
        <v>1099</v>
      </c>
      <c r="B23" s="13" t="s">
        <v>488</v>
      </c>
      <c r="C23" t="s">
        <v>489</v>
      </c>
    </row>
    <row r="24" spans="1:3">
      <c r="A24" s="27" t="s">
        <v>1099</v>
      </c>
      <c r="B24" s="13" t="s">
        <v>392</v>
      </c>
      <c r="C24" t="s">
        <v>490</v>
      </c>
    </row>
    <row r="25" spans="1:3">
      <c r="A25" s="27" t="s">
        <v>1099</v>
      </c>
      <c r="B25" s="13" t="s">
        <v>491</v>
      </c>
      <c r="C25" t="s">
        <v>492</v>
      </c>
    </row>
    <row r="26" spans="1:3">
      <c r="A26" s="27" t="s">
        <v>1099</v>
      </c>
      <c r="B26" s="13" t="s">
        <v>493</v>
      </c>
      <c r="C26" t="s">
        <v>494</v>
      </c>
    </row>
    <row r="27" spans="1:3">
      <c r="A27" s="27" t="s">
        <v>1099</v>
      </c>
      <c r="B27" s="13" t="s">
        <v>495</v>
      </c>
      <c r="C27" t="s">
        <v>496</v>
      </c>
    </row>
    <row r="28" spans="1:3">
      <c r="A28" s="27" t="s">
        <v>1099</v>
      </c>
      <c r="B28" s="13" t="s">
        <v>390</v>
      </c>
      <c r="C28" t="s">
        <v>497</v>
      </c>
    </row>
    <row r="29" spans="1:3">
      <c r="A29" s="27" t="s">
        <v>1099</v>
      </c>
      <c r="B29" s="13" t="s">
        <v>393</v>
      </c>
      <c r="C29" t="s">
        <v>498</v>
      </c>
    </row>
    <row r="30" spans="1:3">
      <c r="A30" s="27" t="s">
        <v>1099</v>
      </c>
      <c r="B30" s="12" t="s">
        <v>389</v>
      </c>
      <c r="C30" t="s">
        <v>457</v>
      </c>
    </row>
    <row r="31" spans="1:3">
      <c r="A31" s="27" t="s">
        <v>1099</v>
      </c>
      <c r="B31" s="13" t="s">
        <v>499</v>
      </c>
      <c r="C31" t="s">
        <v>453</v>
      </c>
    </row>
    <row r="32" spans="1:3">
      <c r="A32" s="14" t="s">
        <v>437</v>
      </c>
      <c r="B32" s="13" t="s">
        <v>429</v>
      </c>
      <c r="C32" t="s">
        <v>500</v>
      </c>
    </row>
    <row r="33" spans="1:3">
      <c r="A33" s="27" t="s">
        <v>1099</v>
      </c>
      <c r="B33" s="13" t="s">
        <v>430</v>
      </c>
      <c r="C33" t="s">
        <v>501</v>
      </c>
    </row>
    <row r="34" spans="1:3">
      <c r="A34" s="27" t="s">
        <v>1099</v>
      </c>
      <c r="B34" s="13" t="s">
        <v>431</v>
      </c>
      <c r="C34" t="s">
        <v>502</v>
      </c>
    </row>
    <row r="35" spans="1:3" ht="43.2">
      <c r="A35" s="27" t="s">
        <v>1099</v>
      </c>
      <c r="B35" s="5" t="s">
        <v>503</v>
      </c>
      <c r="C35" s="6" t="s">
        <v>504</v>
      </c>
    </row>
    <row r="36" spans="1:3" ht="41.4">
      <c r="A36" s="27" t="s">
        <v>1099</v>
      </c>
      <c r="B36" s="5" t="s">
        <v>505</v>
      </c>
      <c r="C36" s="6" t="s">
        <v>506</v>
      </c>
    </row>
    <row r="37" spans="1:3" ht="43.2">
      <c r="A37" s="27" t="s">
        <v>1099</v>
      </c>
      <c r="B37" s="13" t="s">
        <v>507</v>
      </c>
      <c r="C37" s="6" t="s">
        <v>508</v>
      </c>
    </row>
    <row r="38" spans="1:3" ht="43.2">
      <c r="A38" s="27" t="s">
        <v>1099</v>
      </c>
      <c r="B38" s="5" t="s">
        <v>509</v>
      </c>
      <c r="C38" s="6" t="s">
        <v>510</v>
      </c>
    </row>
    <row r="39" spans="1:3">
      <c r="A39" s="27" t="s">
        <v>1099</v>
      </c>
      <c r="B39" s="13" t="s">
        <v>432</v>
      </c>
      <c r="C39" t="s">
        <v>511</v>
      </c>
    </row>
    <row r="40" spans="1:3">
      <c r="A40" s="27" t="s">
        <v>1099</v>
      </c>
      <c r="B40" s="13" t="s">
        <v>512</v>
      </c>
      <c r="C40" t="s">
        <v>513</v>
      </c>
    </row>
    <row r="41" spans="1:3">
      <c r="A41" s="27" t="s">
        <v>1099</v>
      </c>
      <c r="B41" s="5" t="s">
        <v>448</v>
      </c>
      <c r="C41" t="s">
        <v>514</v>
      </c>
    </row>
    <row r="42" spans="1:3">
      <c r="A42" s="27" t="s">
        <v>1099</v>
      </c>
      <c r="B42" s="13" t="s">
        <v>433</v>
      </c>
      <c r="C42" t="s">
        <v>515</v>
      </c>
    </row>
    <row r="43" spans="1:3">
      <c r="A43" s="27" t="s">
        <v>1099</v>
      </c>
      <c r="B43" s="5" t="s">
        <v>516</v>
      </c>
      <c r="C43" s="5" t="s">
        <v>517</v>
      </c>
    </row>
    <row r="44" spans="1:3">
      <c r="A44" s="27" t="s">
        <v>1099</v>
      </c>
      <c r="B44" s="13" t="s">
        <v>518</v>
      </c>
      <c r="C44" s="6" t="s">
        <v>519</v>
      </c>
    </row>
    <row r="45" spans="1:3">
      <c r="A45" s="27" t="s">
        <v>1099</v>
      </c>
      <c r="B45" s="5" t="s">
        <v>520</v>
      </c>
      <c r="C45" t="s">
        <v>521</v>
      </c>
    </row>
    <row r="46" spans="1:3">
      <c r="A46" s="27" t="s">
        <v>1099</v>
      </c>
      <c r="B46" s="5" t="s">
        <v>522</v>
      </c>
      <c r="C46" t="s">
        <v>523</v>
      </c>
    </row>
    <row r="47" spans="1:3">
      <c r="A47" s="27" t="s">
        <v>1099</v>
      </c>
      <c r="B47" s="5" t="s">
        <v>524</v>
      </c>
      <c r="C47" t="s">
        <v>525</v>
      </c>
    </row>
    <row r="48" spans="1:3">
      <c r="A48" s="13" t="s">
        <v>434</v>
      </c>
      <c r="B48" s="13" t="s">
        <v>518</v>
      </c>
      <c r="C48" s="6" t="s">
        <v>519</v>
      </c>
    </row>
    <row r="49" spans="1:3">
      <c r="A49" s="29" t="s">
        <v>1099</v>
      </c>
      <c r="B49" s="13" t="s">
        <v>507</v>
      </c>
      <c r="C49" s="6" t="s">
        <v>526</v>
      </c>
    </row>
    <row r="50" spans="1:3">
      <c r="A50" s="29" t="s">
        <v>1099</v>
      </c>
      <c r="B50" s="13" t="s">
        <v>527</v>
      </c>
      <c r="C50" t="s">
        <v>528</v>
      </c>
    </row>
    <row r="51" spans="1:3">
      <c r="A51" s="29" t="s">
        <v>1099</v>
      </c>
      <c r="B51" s="13" t="s">
        <v>529</v>
      </c>
      <c r="C51" s="2" t="s">
        <v>530</v>
      </c>
    </row>
    <row r="52" spans="1:3">
      <c r="A52" s="29" t="s">
        <v>1099</v>
      </c>
      <c r="B52" s="13" t="s">
        <v>531</v>
      </c>
      <c r="C52" s="2" t="s">
        <v>532</v>
      </c>
    </row>
    <row r="53" spans="1:3">
      <c r="A53" s="29" t="s">
        <v>1099</v>
      </c>
      <c r="B53" s="13" t="s">
        <v>533</v>
      </c>
      <c r="C53" s="2" t="s">
        <v>534</v>
      </c>
    </row>
    <row r="54" spans="1:3">
      <c r="A54" s="29" t="s">
        <v>1099</v>
      </c>
      <c r="B54" s="13" t="s">
        <v>535</v>
      </c>
      <c r="C54" s="6" t="s">
        <v>536</v>
      </c>
    </row>
    <row r="55" spans="1:3">
      <c r="A55" s="29" t="s">
        <v>1099</v>
      </c>
      <c r="B55" s="13" t="s">
        <v>537</v>
      </c>
      <c r="C55" t="s">
        <v>538</v>
      </c>
    </row>
    <row r="56" spans="1:3">
      <c r="A56" s="29" t="s">
        <v>1099</v>
      </c>
      <c r="B56" s="13" t="s">
        <v>539</v>
      </c>
      <c r="C56" t="s">
        <v>540</v>
      </c>
    </row>
    <row r="57" spans="1:3">
      <c r="A57" s="29" t="s">
        <v>1099</v>
      </c>
      <c r="B57" s="13" t="s">
        <v>541</v>
      </c>
      <c r="C57" t="s">
        <v>542</v>
      </c>
    </row>
    <row r="58" spans="1:3">
      <c r="A58" s="29" t="s">
        <v>1099</v>
      </c>
      <c r="B58" s="13" t="s">
        <v>543</v>
      </c>
      <c r="C58" t="s">
        <v>544</v>
      </c>
    </row>
    <row r="59" spans="1:3">
      <c r="A59" s="29" t="s">
        <v>1099</v>
      </c>
      <c r="B59" s="13" t="s">
        <v>545</v>
      </c>
      <c r="C59" t="s">
        <v>546</v>
      </c>
    </row>
    <row r="60" spans="1:3">
      <c r="A60" s="29" t="s">
        <v>1099</v>
      </c>
      <c r="B60" s="13" t="s">
        <v>547</v>
      </c>
      <c r="C60" t="s">
        <v>548</v>
      </c>
    </row>
    <row r="61" spans="1:3">
      <c r="A61" s="29" t="s">
        <v>1099</v>
      </c>
      <c r="B61" s="13" t="s">
        <v>549</v>
      </c>
      <c r="C61" t="s">
        <v>550</v>
      </c>
    </row>
    <row r="62" spans="1:3">
      <c r="A62" s="29" t="s">
        <v>1099</v>
      </c>
      <c r="B62" s="13" t="s">
        <v>551</v>
      </c>
      <c r="C62" t="s">
        <v>552</v>
      </c>
    </row>
    <row r="63" spans="1:3">
      <c r="A63" s="29" t="s">
        <v>1099</v>
      </c>
      <c r="B63" s="13" t="s">
        <v>553</v>
      </c>
      <c r="C63" t="s">
        <v>554</v>
      </c>
    </row>
    <row r="64" spans="1:3">
      <c r="A64" s="29" t="s">
        <v>1099</v>
      </c>
      <c r="B64" s="5" t="s">
        <v>555</v>
      </c>
      <c r="C64" s="6" t="s">
        <v>556</v>
      </c>
    </row>
    <row r="65" spans="1:3">
      <c r="A65" s="29" t="s">
        <v>1099</v>
      </c>
      <c r="B65" s="13" t="s">
        <v>516</v>
      </c>
      <c r="C65" t="s">
        <v>557</v>
      </c>
    </row>
    <row r="66" spans="1:3">
      <c r="A66" s="29" t="s">
        <v>1099</v>
      </c>
      <c r="B66" s="13" t="s">
        <v>435</v>
      </c>
      <c r="C66" t="s">
        <v>558</v>
      </c>
    </row>
    <row r="67" spans="1:3">
      <c r="A67" s="29" t="s">
        <v>1099</v>
      </c>
      <c r="B67" s="13" t="s">
        <v>436</v>
      </c>
      <c r="C67" t="s">
        <v>559</v>
      </c>
    </row>
    <row r="68" spans="1:3">
      <c r="A68" s="29" t="s">
        <v>1099</v>
      </c>
      <c r="B68" s="13" t="s">
        <v>437</v>
      </c>
      <c r="C68" t="s">
        <v>560</v>
      </c>
    </row>
    <row r="69" spans="1:3">
      <c r="A69" s="29" t="s">
        <v>1099</v>
      </c>
      <c r="B69" s="13" t="s">
        <v>438</v>
      </c>
      <c r="C69" t="s">
        <v>561</v>
      </c>
    </row>
    <row r="70" spans="1:3">
      <c r="A70" s="29" t="s">
        <v>1099</v>
      </c>
      <c r="B70" s="13" t="s">
        <v>439</v>
      </c>
      <c r="C70" t="s">
        <v>562</v>
      </c>
    </row>
    <row r="71" spans="1:3">
      <c r="A71" s="29" t="s">
        <v>1099</v>
      </c>
      <c r="B71" s="13" t="s">
        <v>440</v>
      </c>
      <c r="C71" t="s">
        <v>563</v>
      </c>
    </row>
    <row r="72" spans="1:3">
      <c r="A72" s="13" t="s">
        <v>436</v>
      </c>
      <c r="B72" s="12" t="s">
        <v>444</v>
      </c>
      <c r="C72" t="s">
        <v>564</v>
      </c>
    </row>
    <row r="73" spans="1:3">
      <c r="A73" s="27" t="s">
        <v>1099</v>
      </c>
      <c r="B73" s="12" t="s">
        <v>445</v>
      </c>
      <c r="C73" t="s">
        <v>565</v>
      </c>
    </row>
    <row r="74" spans="1:3">
      <c r="A74" s="27" t="s">
        <v>1099</v>
      </c>
      <c r="B74" s="13" t="s">
        <v>566</v>
      </c>
      <c r="C74" t="s">
        <v>564</v>
      </c>
    </row>
    <row r="75" spans="1:3">
      <c r="A75" s="27" t="s">
        <v>1099</v>
      </c>
      <c r="B75" s="5" t="s">
        <v>567</v>
      </c>
      <c r="C75" s="5" t="s">
        <v>568</v>
      </c>
    </row>
    <row r="76" spans="1:3">
      <c r="A76" s="27" t="s">
        <v>1099</v>
      </c>
      <c r="B76" s="13" t="s">
        <v>5</v>
      </c>
      <c r="C76" t="s">
        <v>569</v>
      </c>
    </row>
    <row r="77" spans="1:3">
      <c r="A77" s="27" t="s">
        <v>1099</v>
      </c>
      <c r="B77" s="13" t="s">
        <v>8</v>
      </c>
      <c r="C77" t="s">
        <v>570</v>
      </c>
    </row>
    <row r="78" spans="1:3">
      <c r="A78" s="27" t="s">
        <v>1099</v>
      </c>
      <c r="B78" s="13" t="s">
        <v>360</v>
      </c>
      <c r="C78" t="s">
        <v>571</v>
      </c>
    </row>
    <row r="79" spans="1:3">
      <c r="A79" s="27" t="s">
        <v>1099</v>
      </c>
      <c r="B79" s="13" t="s">
        <v>361</v>
      </c>
      <c r="C79" t="s">
        <v>572</v>
      </c>
    </row>
    <row r="80" spans="1:3">
      <c r="A80" s="27" t="s">
        <v>1099</v>
      </c>
      <c r="B80" s="13" t="s">
        <v>446</v>
      </c>
      <c r="C80" t="s">
        <v>573</v>
      </c>
    </row>
    <row r="81" spans="1:3">
      <c r="A81" s="13" t="s">
        <v>574</v>
      </c>
      <c r="B81" s="12" t="s">
        <v>575</v>
      </c>
      <c r="C81" t="s">
        <v>576</v>
      </c>
    </row>
    <row r="82" spans="1:3">
      <c r="A82" s="27" t="s">
        <v>1099</v>
      </c>
      <c r="B82" s="12" t="s">
        <v>577</v>
      </c>
      <c r="C82" t="s">
        <v>578</v>
      </c>
    </row>
    <row r="83" spans="1:3">
      <c r="A83" s="27" t="s">
        <v>1099</v>
      </c>
      <c r="B83" s="12" t="s">
        <v>579</v>
      </c>
      <c r="C83" t="s">
        <v>580</v>
      </c>
    </row>
    <row r="84" spans="1:3">
      <c r="A84" s="27" t="s">
        <v>1099</v>
      </c>
      <c r="B84" s="12" t="s">
        <v>443</v>
      </c>
      <c r="C84" t="s">
        <v>581</v>
      </c>
    </row>
    <row r="85" spans="1:3">
      <c r="A85" s="27" t="s">
        <v>1099</v>
      </c>
      <c r="B85" s="12" t="s">
        <v>427</v>
      </c>
      <c r="C85" t="s">
        <v>582</v>
      </c>
    </row>
    <row r="86" spans="1:3">
      <c r="A86" s="27" t="s">
        <v>1099</v>
      </c>
      <c r="B86" s="12" t="s">
        <v>583</v>
      </c>
      <c r="C86" t="s">
        <v>584</v>
      </c>
    </row>
    <row r="87" spans="1:3">
      <c r="A87" s="27" t="s">
        <v>1099</v>
      </c>
      <c r="B87" s="15" t="s">
        <v>585</v>
      </c>
      <c r="C87" t="s">
        <v>586</v>
      </c>
    </row>
    <row r="88" spans="1:3">
      <c r="A88" s="27" t="s">
        <v>1099</v>
      </c>
      <c r="B88" s="5" t="s">
        <v>587</v>
      </c>
      <c r="C88" s="6" t="s">
        <v>588</v>
      </c>
    </row>
    <row r="89" spans="1:3">
      <c r="A89" s="27" t="s">
        <v>1099</v>
      </c>
      <c r="B89" s="12" t="s">
        <v>389</v>
      </c>
      <c r="C89" t="s">
        <v>589</v>
      </c>
    </row>
    <row r="90" spans="1:3">
      <c r="A90" s="27" t="s">
        <v>1099</v>
      </c>
      <c r="B90" s="12" t="s">
        <v>394</v>
      </c>
      <c r="C90" t="s">
        <v>590</v>
      </c>
    </row>
    <row r="91" spans="1:3">
      <c r="A91" s="27" t="s">
        <v>1099</v>
      </c>
      <c r="B91" s="12" t="s">
        <v>591</v>
      </c>
      <c r="C91" t="s">
        <v>592</v>
      </c>
    </row>
    <row r="92" spans="1:3">
      <c r="A92" s="27" t="s">
        <v>1099</v>
      </c>
      <c r="B92" s="13" t="s">
        <v>593</v>
      </c>
      <c r="C92" t="s">
        <v>594</v>
      </c>
    </row>
    <row r="93" spans="1:3">
      <c r="A93" s="27" t="s">
        <v>1099</v>
      </c>
      <c r="B93" s="13" t="s">
        <v>595</v>
      </c>
      <c r="C93" t="s">
        <v>584</v>
      </c>
    </row>
    <row r="94" spans="1:3">
      <c r="A94" s="13" t="s">
        <v>579</v>
      </c>
      <c r="B94" s="13" t="s">
        <v>575</v>
      </c>
      <c r="C94" t="s">
        <v>596</v>
      </c>
    </row>
    <row r="95" spans="1:3">
      <c r="A95" s="27" t="s">
        <v>1099</v>
      </c>
      <c r="B95" s="13" t="s">
        <v>577</v>
      </c>
      <c r="C95" t="s">
        <v>597</v>
      </c>
    </row>
    <row r="96" spans="1:3">
      <c r="A96" s="27" t="s">
        <v>1099</v>
      </c>
      <c r="B96" s="13" t="s">
        <v>427</v>
      </c>
      <c r="C96" t="s">
        <v>598</v>
      </c>
    </row>
    <row r="97" spans="1:3">
      <c r="A97" s="27" t="s">
        <v>1099</v>
      </c>
      <c r="B97" s="13" t="s">
        <v>599</v>
      </c>
      <c r="C97" t="s">
        <v>600</v>
      </c>
    </row>
    <row r="98" spans="1:3">
      <c r="A98" s="27" t="s">
        <v>1099</v>
      </c>
      <c r="B98" s="13" t="s">
        <v>601</v>
      </c>
      <c r="C98" t="s">
        <v>602</v>
      </c>
    </row>
    <row r="99" spans="1:3">
      <c r="A99" s="27" t="s">
        <v>1099</v>
      </c>
      <c r="B99" s="13" t="s">
        <v>443</v>
      </c>
      <c r="C99" t="s">
        <v>581</v>
      </c>
    </row>
    <row r="100" spans="1:3">
      <c r="A100" s="27" t="s">
        <v>1099</v>
      </c>
      <c r="B100" s="13" t="s">
        <v>414</v>
      </c>
      <c r="C100" t="s">
        <v>603</v>
      </c>
    </row>
    <row r="101" spans="1:3">
      <c r="A101" s="13" t="s">
        <v>604</v>
      </c>
      <c r="B101" s="13" t="s">
        <v>605</v>
      </c>
      <c r="C101" t="s">
        <v>606</v>
      </c>
    </row>
    <row r="102" spans="1:3">
      <c r="A102" s="27" t="s">
        <v>1099</v>
      </c>
      <c r="B102" s="13" t="s">
        <v>607</v>
      </c>
      <c r="C102" t="s">
        <v>608</v>
      </c>
    </row>
    <row r="103" spans="1:3">
      <c r="A103" s="27" t="s">
        <v>1099</v>
      </c>
      <c r="B103" s="13" t="s">
        <v>609</v>
      </c>
      <c r="C103" t="s">
        <v>590</v>
      </c>
    </row>
    <row r="104" spans="1:3">
      <c r="A104" s="27" t="s">
        <v>1099</v>
      </c>
      <c r="B104" s="13" t="s">
        <v>610</v>
      </c>
      <c r="C104" t="s">
        <v>611</v>
      </c>
    </row>
    <row r="105" spans="1:3">
      <c r="A105" s="27" t="s">
        <v>1099</v>
      </c>
      <c r="B105" s="13" t="s">
        <v>612</v>
      </c>
      <c r="C105" s="6" t="s">
        <v>613</v>
      </c>
    </row>
    <row r="106" spans="1:3">
      <c r="A106" s="27" t="s">
        <v>1099</v>
      </c>
      <c r="B106" s="13" t="s">
        <v>614</v>
      </c>
      <c r="C106" t="s">
        <v>615</v>
      </c>
    </row>
    <row r="107" spans="1:3">
      <c r="A107" s="27" t="s">
        <v>1099</v>
      </c>
      <c r="B107" s="13" t="s">
        <v>555</v>
      </c>
      <c r="C107" t="s">
        <v>616</v>
      </c>
    </row>
    <row r="108" spans="1:3">
      <c r="A108" s="27" t="s">
        <v>1099</v>
      </c>
      <c r="B108" s="13" t="s">
        <v>617</v>
      </c>
      <c r="C108" t="s">
        <v>596</v>
      </c>
    </row>
    <row r="109" spans="1:3">
      <c r="A109" s="27" t="s">
        <v>1099</v>
      </c>
      <c r="B109" s="13" t="s">
        <v>618</v>
      </c>
      <c r="C109" t="s">
        <v>597</v>
      </c>
    </row>
    <row r="110" spans="1:3">
      <c r="A110" s="27" t="s">
        <v>1099</v>
      </c>
      <c r="B110" s="13" t="s">
        <v>619</v>
      </c>
      <c r="C110" t="s">
        <v>620</v>
      </c>
    </row>
    <row r="111" spans="1:3">
      <c r="A111" s="13" t="s">
        <v>449</v>
      </c>
      <c r="B111" s="13" t="s">
        <v>605</v>
      </c>
      <c r="C111" t="s">
        <v>621</v>
      </c>
    </row>
    <row r="112" spans="1:3">
      <c r="A112" s="27" t="s">
        <v>1099</v>
      </c>
      <c r="B112" s="13" t="s">
        <v>622</v>
      </c>
      <c r="C112" s="16" t="s">
        <v>623</v>
      </c>
    </row>
    <row r="113" spans="1:5">
      <c r="A113" s="27" t="s">
        <v>1099</v>
      </c>
      <c r="B113" s="13" t="s">
        <v>624</v>
      </c>
      <c r="C113" s="16" t="s">
        <v>625</v>
      </c>
    </row>
    <row r="114" spans="1:5">
      <c r="A114" s="27" t="s">
        <v>1099</v>
      </c>
      <c r="B114" s="13" t="s">
        <v>400</v>
      </c>
      <c r="C114" s="16" t="s">
        <v>626</v>
      </c>
    </row>
    <row r="115" spans="1:5">
      <c r="A115" s="27" t="s">
        <v>1099</v>
      </c>
      <c r="B115" s="13" t="s">
        <v>401</v>
      </c>
      <c r="C115" s="16" t="s">
        <v>627</v>
      </c>
    </row>
    <row r="116" spans="1:5">
      <c r="A116" s="27" t="s">
        <v>1099</v>
      </c>
      <c r="B116" s="13" t="s">
        <v>10</v>
      </c>
      <c r="C116" s="16" t="s">
        <v>628</v>
      </c>
    </row>
    <row r="117" spans="1:5">
      <c r="A117" s="27" t="s">
        <v>1099</v>
      </c>
      <c r="B117" s="13" t="s">
        <v>403</v>
      </c>
      <c r="C117" s="16" t="s">
        <v>629</v>
      </c>
    </row>
    <row r="118" spans="1:5">
      <c r="A118" s="27" t="s">
        <v>1099</v>
      </c>
      <c r="B118" s="13" t="s">
        <v>11</v>
      </c>
      <c r="C118" s="16" t="s">
        <v>630</v>
      </c>
    </row>
    <row r="119" spans="1:5">
      <c r="A119" s="27" t="s">
        <v>1099</v>
      </c>
      <c r="B119" s="13" t="s">
        <v>12</v>
      </c>
      <c r="C119" s="16" t="s">
        <v>631</v>
      </c>
    </row>
    <row r="120" spans="1:5">
      <c r="A120" s="27" t="s">
        <v>1099</v>
      </c>
      <c r="B120" s="13" t="s">
        <v>13</v>
      </c>
      <c r="C120" s="16" t="s">
        <v>632</v>
      </c>
    </row>
    <row r="121" spans="1:5">
      <c r="A121" s="27" t="s">
        <v>1099</v>
      </c>
      <c r="B121" s="13" t="s">
        <v>358</v>
      </c>
      <c r="C121" s="16" t="s">
        <v>633</v>
      </c>
    </row>
    <row r="122" spans="1:5">
      <c r="A122" s="27" t="s">
        <v>1099</v>
      </c>
      <c r="B122" s="13" t="s">
        <v>14</v>
      </c>
      <c r="C122" s="16" t="s">
        <v>634</v>
      </c>
    </row>
    <row r="123" spans="1:5">
      <c r="A123" s="27" t="s">
        <v>1099</v>
      </c>
      <c r="B123" s="13" t="s">
        <v>8</v>
      </c>
      <c r="C123" s="16" t="s">
        <v>635</v>
      </c>
    </row>
    <row r="124" spans="1:5">
      <c r="A124" s="27" t="s">
        <v>1099</v>
      </c>
      <c r="B124" s="14" t="s">
        <v>388</v>
      </c>
      <c r="C124" t="s">
        <v>454</v>
      </c>
      <c r="E124" s="17" t="s">
        <v>636</v>
      </c>
    </row>
    <row r="125" spans="1:5">
      <c r="A125" s="27" t="s">
        <v>1099</v>
      </c>
      <c r="B125" s="13" t="s">
        <v>637</v>
      </c>
      <c r="C125" s="16" t="s">
        <v>638</v>
      </c>
      <c r="E125" s="17"/>
    </row>
    <row r="126" spans="1:5">
      <c r="A126" s="27" t="s">
        <v>1099</v>
      </c>
      <c r="B126" s="13" t="s">
        <v>639</v>
      </c>
      <c r="C126" t="s">
        <v>640</v>
      </c>
    </row>
    <row r="127" spans="1:5">
      <c r="A127" s="27" t="s">
        <v>1099</v>
      </c>
      <c r="B127" s="13" t="s">
        <v>641</v>
      </c>
      <c r="C127" s="18" t="s">
        <v>642</v>
      </c>
    </row>
    <row r="128" spans="1:5">
      <c r="A128" s="27" t="s">
        <v>1099</v>
      </c>
      <c r="B128" s="13" t="s">
        <v>643</v>
      </c>
      <c r="C128" s="18" t="s">
        <v>644</v>
      </c>
    </row>
    <row r="129" spans="1:3">
      <c r="A129" s="27" t="s">
        <v>1099</v>
      </c>
      <c r="B129" s="13" t="s">
        <v>645</v>
      </c>
      <c r="C129" s="18" t="s">
        <v>646</v>
      </c>
    </row>
    <row r="130" spans="1:3">
      <c r="A130" s="27" t="s">
        <v>1099</v>
      </c>
      <c r="B130" s="13" t="s">
        <v>647</v>
      </c>
      <c r="C130" s="18" t="s">
        <v>648</v>
      </c>
    </row>
    <row r="131" spans="1:3">
      <c r="A131" s="27" t="s">
        <v>1099</v>
      </c>
      <c r="B131" s="13" t="s">
        <v>649</v>
      </c>
      <c r="C131" s="18" t="s">
        <v>650</v>
      </c>
    </row>
    <row r="132" spans="1:3">
      <c r="A132" s="27" t="s">
        <v>1099</v>
      </c>
      <c r="B132" s="13" t="s">
        <v>404</v>
      </c>
      <c r="C132" s="18" t="s">
        <v>651</v>
      </c>
    </row>
    <row r="133" spans="1:3">
      <c r="A133" s="27" t="s">
        <v>1099</v>
      </c>
      <c r="B133" s="13" t="s">
        <v>405</v>
      </c>
      <c r="C133" s="18" t="s">
        <v>652</v>
      </c>
    </row>
    <row r="134" spans="1:3">
      <c r="A134" s="27" t="s">
        <v>1099</v>
      </c>
      <c r="B134" s="13" t="s">
        <v>406</v>
      </c>
      <c r="C134" s="18" t="s">
        <v>653</v>
      </c>
    </row>
    <row r="135" spans="1:3">
      <c r="A135" s="27" t="s">
        <v>1099</v>
      </c>
      <c r="B135" s="13" t="s">
        <v>654</v>
      </c>
      <c r="C135" s="18" t="s">
        <v>642</v>
      </c>
    </row>
    <row r="136" spans="1:3">
      <c r="A136" s="27" t="s">
        <v>1099</v>
      </c>
      <c r="B136" s="13" t="s">
        <v>655</v>
      </c>
      <c r="C136" s="18" t="s">
        <v>656</v>
      </c>
    </row>
    <row r="137" spans="1:3">
      <c r="A137" s="27" t="s">
        <v>1099</v>
      </c>
      <c r="B137" s="13" t="s">
        <v>657</v>
      </c>
      <c r="C137" s="18" t="s">
        <v>658</v>
      </c>
    </row>
    <row r="138" spans="1:3">
      <c r="A138" s="27" t="s">
        <v>1099</v>
      </c>
      <c r="B138" s="13" t="s">
        <v>659</v>
      </c>
      <c r="C138" s="18" t="s">
        <v>660</v>
      </c>
    </row>
    <row r="139" spans="1:3">
      <c r="A139" s="27" t="s">
        <v>1099</v>
      </c>
      <c r="B139" s="13" t="s">
        <v>661</v>
      </c>
      <c r="C139" s="18" t="s">
        <v>662</v>
      </c>
    </row>
    <row r="140" spans="1:3">
      <c r="A140" s="27" t="s">
        <v>1099</v>
      </c>
      <c r="B140" s="13" t="s">
        <v>663</v>
      </c>
      <c r="C140" s="18" t="s">
        <v>664</v>
      </c>
    </row>
    <row r="141" spans="1:3">
      <c r="A141" s="27" t="s">
        <v>1099</v>
      </c>
      <c r="B141" s="13" t="s">
        <v>665</v>
      </c>
      <c r="C141" s="18" t="s">
        <v>666</v>
      </c>
    </row>
    <row r="142" spans="1:3">
      <c r="A142" s="27" t="s">
        <v>1099</v>
      </c>
      <c r="B142" s="13" t="s">
        <v>667</v>
      </c>
      <c r="C142" s="18" t="s">
        <v>668</v>
      </c>
    </row>
    <row r="143" spans="1:3">
      <c r="A143" s="27" t="s">
        <v>1099</v>
      </c>
      <c r="B143" s="13" t="s">
        <v>669</v>
      </c>
      <c r="C143" s="18" t="s">
        <v>670</v>
      </c>
    </row>
    <row r="144" spans="1:3">
      <c r="A144" s="27" t="s">
        <v>1099</v>
      </c>
      <c r="B144" s="13" t="s">
        <v>671</v>
      </c>
      <c r="C144" s="18" t="s">
        <v>672</v>
      </c>
    </row>
    <row r="145" spans="1:3">
      <c r="A145" s="27" t="s">
        <v>1099</v>
      </c>
      <c r="B145" s="13" t="s">
        <v>673</v>
      </c>
      <c r="C145" s="18" t="s">
        <v>674</v>
      </c>
    </row>
    <row r="146" spans="1:3">
      <c r="A146" s="13" t="s">
        <v>399</v>
      </c>
      <c r="B146" s="12" t="s">
        <v>400</v>
      </c>
      <c r="C146" t="s">
        <v>675</v>
      </c>
    </row>
    <row r="147" spans="1:3">
      <c r="A147" s="27" t="s">
        <v>1099</v>
      </c>
      <c r="B147" s="12" t="s">
        <v>401</v>
      </c>
      <c r="C147" t="s">
        <v>676</v>
      </c>
    </row>
    <row r="148" spans="1:3">
      <c r="A148" s="27" t="s">
        <v>1099</v>
      </c>
      <c r="B148" s="12" t="s">
        <v>402</v>
      </c>
      <c r="C148" t="s">
        <v>677</v>
      </c>
    </row>
    <row r="149" spans="1:3">
      <c r="A149" s="27" t="s">
        <v>1099</v>
      </c>
      <c r="B149" s="12" t="s">
        <v>10</v>
      </c>
      <c r="C149" t="s">
        <v>678</v>
      </c>
    </row>
    <row r="150" spans="1:3">
      <c r="A150" s="27" t="s">
        <v>1099</v>
      </c>
      <c r="B150" s="12" t="s">
        <v>403</v>
      </c>
      <c r="C150" t="s">
        <v>679</v>
      </c>
    </row>
    <row r="151" spans="1:3">
      <c r="A151" s="27" t="s">
        <v>1099</v>
      </c>
      <c r="B151" s="12" t="s">
        <v>11</v>
      </c>
      <c r="C151" t="s">
        <v>680</v>
      </c>
    </row>
    <row r="152" spans="1:3">
      <c r="A152" s="27" t="s">
        <v>1099</v>
      </c>
      <c r="B152" s="12" t="s">
        <v>404</v>
      </c>
      <c r="C152" t="s">
        <v>681</v>
      </c>
    </row>
    <row r="153" spans="1:3">
      <c r="A153" s="27" t="s">
        <v>1099</v>
      </c>
      <c r="B153" s="12" t="s">
        <v>12</v>
      </c>
      <c r="C153" t="s">
        <v>682</v>
      </c>
    </row>
    <row r="154" spans="1:3">
      <c r="A154" s="27" t="s">
        <v>1099</v>
      </c>
      <c r="B154" s="12" t="s">
        <v>405</v>
      </c>
      <c r="C154" t="s">
        <v>683</v>
      </c>
    </row>
    <row r="155" spans="1:3">
      <c r="A155" s="27" t="s">
        <v>1099</v>
      </c>
      <c r="B155" s="12" t="s">
        <v>13</v>
      </c>
      <c r="C155" t="s">
        <v>684</v>
      </c>
    </row>
    <row r="156" spans="1:3">
      <c r="A156" s="27" t="s">
        <v>1099</v>
      </c>
      <c r="B156" s="12" t="s">
        <v>406</v>
      </c>
      <c r="C156" t="s">
        <v>685</v>
      </c>
    </row>
    <row r="157" spans="1:3">
      <c r="A157" s="27" t="s">
        <v>1099</v>
      </c>
      <c r="B157" s="12" t="s">
        <v>407</v>
      </c>
      <c r="C157" t="s">
        <v>686</v>
      </c>
    </row>
    <row r="158" spans="1:3">
      <c r="A158" s="27" t="s">
        <v>1099</v>
      </c>
      <c r="B158" s="12" t="s">
        <v>14</v>
      </c>
      <c r="C158" t="s">
        <v>687</v>
      </c>
    </row>
    <row r="159" spans="1:3">
      <c r="A159" s="27" t="s">
        <v>1099</v>
      </c>
      <c r="B159" s="12" t="s">
        <v>8</v>
      </c>
      <c r="C159" t="s">
        <v>688</v>
      </c>
    </row>
    <row r="160" spans="1:3">
      <c r="A160" s="27" t="s">
        <v>1099</v>
      </c>
      <c r="B160" s="12" t="s">
        <v>361</v>
      </c>
      <c r="C160" t="s">
        <v>689</v>
      </c>
    </row>
    <row r="161" spans="1:3">
      <c r="A161" s="27" t="s">
        <v>1099</v>
      </c>
      <c r="B161" s="13" t="s">
        <v>408</v>
      </c>
      <c r="C161" t="s">
        <v>690</v>
      </c>
    </row>
    <row r="162" spans="1:3">
      <c r="A162" s="27" t="s">
        <v>1099</v>
      </c>
      <c r="B162" s="12" t="s">
        <v>360</v>
      </c>
      <c r="C162" t="s">
        <v>691</v>
      </c>
    </row>
    <row r="163" spans="1:3">
      <c r="A163" s="27" t="s">
        <v>1099</v>
      </c>
      <c r="B163" s="12" t="s">
        <v>409</v>
      </c>
      <c r="C163" t="s">
        <v>692</v>
      </c>
    </row>
    <row r="164" spans="1:3">
      <c r="A164" s="27" t="s">
        <v>1099</v>
      </c>
      <c r="B164" s="12" t="s">
        <v>410</v>
      </c>
      <c r="C164" t="s">
        <v>693</v>
      </c>
    </row>
    <row r="165" spans="1:3">
      <c r="A165" s="27" t="s">
        <v>1099</v>
      </c>
      <c r="B165" s="12" t="s">
        <v>412</v>
      </c>
      <c r="C165" t="s">
        <v>694</v>
      </c>
    </row>
    <row r="166" spans="1:3">
      <c r="A166" s="27" t="s">
        <v>1099</v>
      </c>
      <c r="B166" s="19" t="s">
        <v>413</v>
      </c>
      <c r="C166" t="s">
        <v>695</v>
      </c>
    </row>
    <row r="167" spans="1:3">
      <c r="A167" s="27" t="s">
        <v>1099</v>
      </c>
      <c r="B167" s="12" t="s">
        <v>414</v>
      </c>
      <c r="C167" t="s">
        <v>696</v>
      </c>
    </row>
    <row r="168" spans="1:3">
      <c r="A168" s="27" t="s">
        <v>1099</v>
      </c>
      <c r="B168" s="12" t="s">
        <v>415</v>
      </c>
      <c r="C168" t="s">
        <v>697</v>
      </c>
    </row>
    <row r="169" spans="1:3">
      <c r="A169" s="27" t="s">
        <v>1099</v>
      </c>
      <c r="B169" s="12" t="s">
        <v>416</v>
      </c>
      <c r="C169" t="s">
        <v>692</v>
      </c>
    </row>
    <row r="170" spans="1:3">
      <c r="A170" s="27" t="s">
        <v>1099</v>
      </c>
      <c r="B170" s="12" t="s">
        <v>417</v>
      </c>
      <c r="C170" t="s">
        <v>698</v>
      </c>
    </row>
    <row r="171" spans="1:3">
      <c r="A171" s="27" t="s">
        <v>1099</v>
      </c>
      <c r="B171" s="13" t="s">
        <v>418</v>
      </c>
      <c r="C171" t="s">
        <v>699</v>
      </c>
    </row>
    <row r="172" spans="1:3">
      <c r="A172" s="27" t="s">
        <v>1099</v>
      </c>
      <c r="B172" s="13" t="s">
        <v>419</v>
      </c>
      <c r="C172" t="s">
        <v>700</v>
      </c>
    </row>
    <row r="173" spans="1:3">
      <c r="A173" s="27" t="s">
        <v>1099</v>
      </c>
      <c r="B173" s="13" t="s">
        <v>420</v>
      </c>
      <c r="C173" t="s">
        <v>701</v>
      </c>
    </row>
    <row r="174" spans="1:3">
      <c r="A174" s="27" t="s">
        <v>1099</v>
      </c>
      <c r="B174" s="13" t="s">
        <v>421</v>
      </c>
      <c r="C174" t="s">
        <v>702</v>
      </c>
    </row>
    <row r="175" spans="1:3">
      <c r="A175" s="27" t="s">
        <v>1099</v>
      </c>
      <c r="B175" s="13" t="s">
        <v>422</v>
      </c>
      <c r="C175" t="s">
        <v>703</v>
      </c>
    </row>
    <row r="176" spans="1:3">
      <c r="A176" s="27" t="s">
        <v>1099</v>
      </c>
      <c r="B176" s="13" t="s">
        <v>423</v>
      </c>
      <c r="C176" t="s">
        <v>704</v>
      </c>
    </row>
    <row r="177" spans="1:3">
      <c r="A177" s="13" t="s">
        <v>425</v>
      </c>
      <c r="B177" s="13" t="s">
        <v>705</v>
      </c>
      <c r="C177" s="6" t="s">
        <v>706</v>
      </c>
    </row>
    <row r="178" spans="1:3">
      <c r="A178" s="27" t="s">
        <v>1099</v>
      </c>
      <c r="B178" s="13" t="s">
        <v>707</v>
      </c>
      <c r="C178" s="6" t="s">
        <v>708</v>
      </c>
    </row>
    <row r="179" spans="1:3">
      <c r="A179" s="27" t="s">
        <v>1099</v>
      </c>
      <c r="B179" s="13" t="s">
        <v>709</v>
      </c>
      <c r="C179" s="6" t="s">
        <v>710</v>
      </c>
    </row>
    <row r="180" spans="1:3">
      <c r="A180" s="27" t="s">
        <v>1099</v>
      </c>
      <c r="B180" s="13" t="s">
        <v>711</v>
      </c>
      <c r="C180" s="6" t="s">
        <v>712</v>
      </c>
    </row>
    <row r="181" spans="1:3">
      <c r="A181" s="27" t="s">
        <v>1099</v>
      </c>
      <c r="B181" s="13" t="s">
        <v>713</v>
      </c>
      <c r="C181" s="6" t="s">
        <v>714</v>
      </c>
    </row>
    <row r="182" spans="1:3">
      <c r="A182" s="27" t="s">
        <v>1099</v>
      </c>
      <c r="B182" s="13" t="s">
        <v>715</v>
      </c>
      <c r="C182" s="6" t="s">
        <v>716</v>
      </c>
    </row>
    <row r="183" spans="1:3">
      <c r="A183" s="27" t="s">
        <v>1099</v>
      </c>
      <c r="B183" s="13" t="s">
        <v>717</v>
      </c>
      <c r="C183" s="6" t="s">
        <v>718</v>
      </c>
    </row>
    <row r="184" spans="1:3">
      <c r="A184" s="27" t="s">
        <v>1099</v>
      </c>
      <c r="B184" s="13" t="s">
        <v>426</v>
      </c>
      <c r="C184" s="6" t="s">
        <v>719</v>
      </c>
    </row>
    <row r="185" spans="1:3">
      <c r="A185" s="27" t="s">
        <v>1099</v>
      </c>
      <c r="B185" s="13" t="s">
        <v>395</v>
      </c>
      <c r="C185" s="6" t="s">
        <v>720</v>
      </c>
    </row>
    <row r="186" spans="1:3">
      <c r="A186" s="27" t="s">
        <v>1099</v>
      </c>
      <c r="B186" s="13" t="s">
        <v>721</v>
      </c>
      <c r="C186" s="6" t="s">
        <v>722</v>
      </c>
    </row>
    <row r="187" spans="1:3">
      <c r="A187" s="27" t="s">
        <v>1099</v>
      </c>
      <c r="B187" s="13" t="s">
        <v>723</v>
      </c>
      <c r="C187" s="6" t="s">
        <v>724</v>
      </c>
    </row>
    <row r="188" spans="1:3" ht="57.6">
      <c r="A188" s="27" t="s">
        <v>1099</v>
      </c>
      <c r="B188" s="13" t="s">
        <v>725</v>
      </c>
      <c r="C188" s="6" t="s">
        <v>726</v>
      </c>
    </row>
    <row r="189" spans="1:3">
      <c r="A189" s="13" t="s">
        <v>727</v>
      </c>
      <c r="B189" s="13" t="s">
        <v>605</v>
      </c>
      <c r="C189" t="s">
        <v>621</v>
      </c>
    </row>
    <row r="190" spans="1:3">
      <c r="A190" s="27" t="s">
        <v>1099</v>
      </c>
      <c r="B190" s="13" t="s">
        <v>728</v>
      </c>
      <c r="C190" s="5" t="s">
        <v>729</v>
      </c>
    </row>
    <row r="191" spans="1:3">
      <c r="A191" s="27" t="s">
        <v>1099</v>
      </c>
      <c r="B191" s="13" t="s">
        <v>359</v>
      </c>
      <c r="C191" s="5" t="s">
        <v>712</v>
      </c>
    </row>
    <row r="192" spans="1:3">
      <c r="A192" s="27" t="s">
        <v>1099</v>
      </c>
      <c r="B192" s="13" t="s">
        <v>9</v>
      </c>
      <c r="C192" s="5" t="s">
        <v>714</v>
      </c>
    </row>
    <row r="193" spans="1:3">
      <c r="A193" s="27" t="s">
        <v>1099</v>
      </c>
      <c r="B193" s="13" t="s">
        <v>730</v>
      </c>
      <c r="C193" t="s">
        <v>731</v>
      </c>
    </row>
    <row r="194" spans="1:3">
      <c r="A194" s="27" t="s">
        <v>1099</v>
      </c>
      <c r="B194" s="13" t="s">
        <v>732</v>
      </c>
      <c r="C194" t="s">
        <v>731</v>
      </c>
    </row>
    <row r="195" spans="1:3">
      <c r="A195" s="13" t="s">
        <v>733</v>
      </c>
      <c r="B195" s="13" t="s">
        <v>734</v>
      </c>
      <c r="C195" s="6" t="s">
        <v>735</v>
      </c>
    </row>
    <row r="196" spans="1:3">
      <c r="A196" s="13" t="s">
        <v>366</v>
      </c>
      <c r="B196" s="13" t="s">
        <v>736</v>
      </c>
      <c r="C196" t="s">
        <v>737</v>
      </c>
    </row>
    <row r="197" spans="1:3">
      <c r="A197" s="27" t="s">
        <v>1099</v>
      </c>
      <c r="B197" s="13" t="s">
        <v>738</v>
      </c>
      <c r="C197" s="18" t="s">
        <v>739</v>
      </c>
    </row>
    <row r="198" spans="1:3">
      <c r="A198" s="27" t="s">
        <v>1099</v>
      </c>
      <c r="B198" s="13" t="s">
        <v>740</v>
      </c>
      <c r="C198" t="s">
        <v>741</v>
      </c>
    </row>
    <row r="199" spans="1:3">
      <c r="A199" s="27" t="s">
        <v>1099</v>
      </c>
      <c r="B199" s="13" t="s">
        <v>742</v>
      </c>
      <c r="C199" t="s">
        <v>743</v>
      </c>
    </row>
    <row r="200" spans="1:3">
      <c r="A200" s="27" t="s">
        <v>1099</v>
      </c>
      <c r="B200" s="13" t="s">
        <v>432</v>
      </c>
      <c r="C200" t="s">
        <v>744</v>
      </c>
    </row>
    <row r="201" spans="1:3">
      <c r="A201" s="27" t="s">
        <v>1099</v>
      </c>
      <c r="B201" s="13" t="s">
        <v>745</v>
      </c>
      <c r="C201" t="s">
        <v>746</v>
      </c>
    </row>
    <row r="202" spans="1:3">
      <c r="A202" s="27" t="s">
        <v>1099</v>
      </c>
      <c r="B202" s="13" t="s">
        <v>747</v>
      </c>
      <c r="C202" t="s">
        <v>748</v>
      </c>
    </row>
    <row r="203" spans="1:3">
      <c r="A203" s="27" t="s">
        <v>1099</v>
      </c>
      <c r="B203" s="13" t="s">
        <v>749</v>
      </c>
      <c r="C203" t="s">
        <v>750</v>
      </c>
    </row>
    <row r="204" spans="1:3">
      <c r="A204" s="27" t="s">
        <v>1099</v>
      </c>
      <c r="B204" s="13" t="s">
        <v>751</v>
      </c>
      <c r="C204" t="s">
        <v>752</v>
      </c>
    </row>
    <row r="205" spans="1:3">
      <c r="A205" s="27" t="s">
        <v>1099</v>
      </c>
      <c r="B205" s="13" t="s">
        <v>753</v>
      </c>
      <c r="C205" s="20" t="s">
        <v>754</v>
      </c>
    </row>
    <row r="206" spans="1:3">
      <c r="A206" s="27" t="s">
        <v>1099</v>
      </c>
      <c r="B206" s="13" t="s">
        <v>755</v>
      </c>
      <c r="C206" s="20" t="s">
        <v>756</v>
      </c>
    </row>
    <row r="207" spans="1:3">
      <c r="A207" s="27" t="s">
        <v>1099</v>
      </c>
      <c r="B207" s="13" t="s">
        <v>757</v>
      </c>
      <c r="C207" s="20" t="s">
        <v>758</v>
      </c>
    </row>
    <row r="208" spans="1:3">
      <c r="A208" s="27" t="s">
        <v>1099</v>
      </c>
      <c r="B208" s="13" t="s">
        <v>759</v>
      </c>
      <c r="C208" s="21" t="s">
        <v>760</v>
      </c>
    </row>
    <row r="209" spans="1:3">
      <c r="A209" s="27" t="s">
        <v>1099</v>
      </c>
      <c r="B209" s="13" t="s">
        <v>761</v>
      </c>
      <c r="C209" s="6" t="s">
        <v>762</v>
      </c>
    </row>
    <row r="210" spans="1:3">
      <c r="A210" s="27" t="s">
        <v>1099</v>
      </c>
      <c r="B210" s="13" t="s">
        <v>763</v>
      </c>
      <c r="C210" s="16" t="s">
        <v>764</v>
      </c>
    </row>
    <row r="211" spans="1:3">
      <c r="A211" s="27" t="s">
        <v>1099</v>
      </c>
      <c r="B211" s="13" t="s">
        <v>765</v>
      </c>
      <c r="C211" s="16" t="s">
        <v>766</v>
      </c>
    </row>
    <row r="212" spans="1:3">
      <c r="A212" s="27" t="s">
        <v>1099</v>
      </c>
      <c r="B212" s="13" t="s">
        <v>767</v>
      </c>
      <c r="C212" s="16" t="s">
        <v>768</v>
      </c>
    </row>
    <row r="213" spans="1:3">
      <c r="A213" s="27" t="s">
        <v>1099</v>
      </c>
      <c r="B213" s="13" t="s">
        <v>769</v>
      </c>
      <c r="C213" s="16" t="s">
        <v>770</v>
      </c>
    </row>
    <row r="214" spans="1:3" ht="26.4">
      <c r="A214" s="27" t="s">
        <v>1099</v>
      </c>
      <c r="B214" s="13" t="s">
        <v>771</v>
      </c>
      <c r="C214" s="22" t="s">
        <v>772</v>
      </c>
    </row>
    <row r="215" spans="1:3">
      <c r="A215" s="27" t="s">
        <v>1099</v>
      </c>
      <c r="B215" s="13" t="s">
        <v>773</v>
      </c>
      <c r="C215" s="22" t="s">
        <v>774</v>
      </c>
    </row>
    <row r="216" spans="1:3">
      <c r="A216" s="27" t="s">
        <v>1099</v>
      </c>
      <c r="B216" s="13" t="s">
        <v>775</v>
      </c>
      <c r="C216" s="22" t="s">
        <v>776</v>
      </c>
    </row>
    <row r="217" spans="1:3" ht="66">
      <c r="A217" s="27" t="s">
        <v>1099</v>
      </c>
      <c r="B217" s="13" t="s">
        <v>777</v>
      </c>
      <c r="C217" s="22" t="s">
        <v>778</v>
      </c>
    </row>
    <row r="218" spans="1:3" ht="66">
      <c r="A218" s="27" t="s">
        <v>1099</v>
      </c>
      <c r="B218" s="13" t="s">
        <v>779</v>
      </c>
      <c r="C218" s="22" t="s">
        <v>780</v>
      </c>
    </row>
    <row r="219" spans="1:3" ht="66">
      <c r="A219" s="27" t="s">
        <v>1099</v>
      </c>
      <c r="B219" s="13" t="s">
        <v>781</v>
      </c>
      <c r="C219" s="22" t="s">
        <v>782</v>
      </c>
    </row>
    <row r="220" spans="1:3">
      <c r="A220" s="27" t="s">
        <v>1099</v>
      </c>
      <c r="B220" s="13" t="s">
        <v>721</v>
      </c>
      <c r="C220" s="22" t="s">
        <v>783</v>
      </c>
    </row>
    <row r="221" spans="1:3">
      <c r="A221" s="27" t="s">
        <v>1099</v>
      </c>
      <c r="B221" s="13" t="s">
        <v>784</v>
      </c>
      <c r="C221" s="2" t="s">
        <v>722</v>
      </c>
    </row>
    <row r="222" spans="1:3">
      <c r="A222" s="27" t="s">
        <v>1099</v>
      </c>
      <c r="B222" s="13" t="s">
        <v>785</v>
      </c>
      <c r="C222" s="22" t="s">
        <v>786</v>
      </c>
    </row>
    <row r="223" spans="1:3">
      <c r="A223" s="27" t="s">
        <v>1099</v>
      </c>
      <c r="B223" s="13" t="s">
        <v>787</v>
      </c>
      <c r="C223" s="22" t="s">
        <v>788</v>
      </c>
    </row>
    <row r="224" spans="1:3">
      <c r="A224" s="27" t="s">
        <v>1099</v>
      </c>
      <c r="B224" s="13" t="s">
        <v>789</v>
      </c>
      <c r="C224" s="22" t="s">
        <v>790</v>
      </c>
    </row>
    <row r="225" spans="1:3">
      <c r="A225" s="27" t="s">
        <v>1099</v>
      </c>
      <c r="B225" s="13" t="s">
        <v>791</v>
      </c>
      <c r="C225" s="22" t="s">
        <v>792</v>
      </c>
    </row>
    <row r="226" spans="1:3" ht="39.6">
      <c r="A226" s="27" t="s">
        <v>1099</v>
      </c>
      <c r="B226" s="13" t="s">
        <v>436</v>
      </c>
      <c r="C226" s="22" t="s">
        <v>793</v>
      </c>
    </row>
    <row r="227" spans="1:3">
      <c r="A227" s="13" t="s">
        <v>448</v>
      </c>
      <c r="B227" s="13" t="s">
        <v>794</v>
      </c>
      <c r="C227" s="6" t="s">
        <v>795</v>
      </c>
    </row>
    <row r="228" spans="1:3">
      <c r="A228" s="27" t="s">
        <v>1099</v>
      </c>
      <c r="B228" s="13" t="s">
        <v>796</v>
      </c>
      <c r="C228" s="6" t="s">
        <v>797</v>
      </c>
    </row>
    <row r="229" spans="1:3">
      <c r="A229" s="13" t="s">
        <v>798</v>
      </c>
      <c r="B229" s="13" t="s">
        <v>799</v>
      </c>
      <c r="C229" s="6" t="s">
        <v>800</v>
      </c>
    </row>
    <row r="230" spans="1:3">
      <c r="A230" s="27" t="s">
        <v>1099</v>
      </c>
      <c r="B230" s="13" t="s">
        <v>801</v>
      </c>
      <c r="C230" s="6" t="s">
        <v>802</v>
      </c>
    </row>
    <row r="231" spans="1:3">
      <c r="A231" s="27" t="s">
        <v>1099</v>
      </c>
      <c r="B231" s="13" t="s">
        <v>803</v>
      </c>
      <c r="C231" s="6" t="s">
        <v>804</v>
      </c>
    </row>
    <row r="232" spans="1:3">
      <c r="A232" s="27" t="s">
        <v>1099</v>
      </c>
      <c r="B232" s="13" t="s">
        <v>805</v>
      </c>
      <c r="C232" s="6" t="s">
        <v>806</v>
      </c>
    </row>
    <row r="233" spans="1:3">
      <c r="A233" s="27" t="s">
        <v>1099</v>
      </c>
      <c r="B233" s="13" t="s">
        <v>807</v>
      </c>
      <c r="C233" s="6" t="s">
        <v>808</v>
      </c>
    </row>
    <row r="234" spans="1:3">
      <c r="A234" s="27" t="s">
        <v>1099</v>
      </c>
      <c r="B234" s="13" t="s">
        <v>809</v>
      </c>
      <c r="C234" s="6" t="s">
        <v>810</v>
      </c>
    </row>
    <row r="235" spans="1:3">
      <c r="A235" s="27" t="s">
        <v>1099</v>
      </c>
      <c r="B235" s="13" t="s">
        <v>811</v>
      </c>
      <c r="C235" s="6" t="s">
        <v>812</v>
      </c>
    </row>
    <row r="236" spans="1:3">
      <c r="A236" s="27" t="s">
        <v>1099</v>
      </c>
      <c r="B236" s="13" t="s">
        <v>813</v>
      </c>
      <c r="C236" s="6" t="s">
        <v>814</v>
      </c>
    </row>
    <row r="237" spans="1:3">
      <c r="A237" s="27" t="s">
        <v>1099</v>
      </c>
      <c r="B237" s="13" t="s">
        <v>815</v>
      </c>
      <c r="C237" s="6" t="s">
        <v>816</v>
      </c>
    </row>
    <row r="238" spans="1:3">
      <c r="A238" s="27" t="s">
        <v>1099</v>
      </c>
      <c r="B238" s="13" t="s">
        <v>817</v>
      </c>
      <c r="C238" s="6" t="s">
        <v>818</v>
      </c>
    </row>
    <row r="239" spans="1:3">
      <c r="A239" s="13" t="s">
        <v>435</v>
      </c>
      <c r="B239" s="13" t="s">
        <v>819</v>
      </c>
      <c r="C239" s="6" t="s">
        <v>820</v>
      </c>
    </row>
    <row r="240" spans="1:3" ht="72">
      <c r="A240" s="27" t="s">
        <v>1099</v>
      </c>
      <c r="B240" s="5" t="s">
        <v>821</v>
      </c>
      <c r="C240" s="6" t="s">
        <v>822</v>
      </c>
    </row>
    <row r="241" spans="1:3" ht="43.2">
      <c r="A241" s="27" t="s">
        <v>1099</v>
      </c>
      <c r="B241" s="13" t="s">
        <v>823</v>
      </c>
      <c r="C241" s="6" t="s">
        <v>824</v>
      </c>
    </row>
    <row r="242" spans="1:3">
      <c r="A242" s="27" t="s">
        <v>1099</v>
      </c>
      <c r="B242" s="13" t="s">
        <v>825</v>
      </c>
      <c r="C242" s="6" t="s">
        <v>1098</v>
      </c>
    </row>
    <row r="243" spans="1:3">
      <c r="A243" s="27" t="s">
        <v>1099</v>
      </c>
      <c r="B243" s="13" t="s">
        <v>826</v>
      </c>
      <c r="C243" s="6" t="s">
        <v>1100</v>
      </c>
    </row>
    <row r="244" spans="1:3">
      <c r="A244" s="27" t="s">
        <v>1099</v>
      </c>
      <c r="B244" s="13" t="s">
        <v>827</v>
      </c>
      <c r="C244" s="6" t="s">
        <v>828</v>
      </c>
    </row>
    <row r="245" spans="1:3">
      <c r="A245" s="27" t="s">
        <v>1099</v>
      </c>
      <c r="B245" s="13" t="s">
        <v>829</v>
      </c>
      <c r="C245" s="23" t="s">
        <v>830</v>
      </c>
    </row>
    <row r="246" spans="1:3">
      <c r="A246" s="27" t="s">
        <v>1099</v>
      </c>
      <c r="B246" s="13" t="s">
        <v>441</v>
      </c>
      <c r="C246" s="24" t="s">
        <v>831</v>
      </c>
    </row>
    <row r="247" spans="1:3">
      <c r="A247" s="5" t="s">
        <v>832</v>
      </c>
      <c r="B247" s="5" t="s">
        <v>833</v>
      </c>
      <c r="C247" s="23" t="s">
        <v>834</v>
      </c>
    </row>
    <row r="248" spans="1:3">
      <c r="A248" s="27" t="s">
        <v>1099</v>
      </c>
      <c r="B248" s="13" t="s">
        <v>835</v>
      </c>
      <c r="C248" t="s">
        <v>836</v>
      </c>
    </row>
    <row r="249" spans="1:3">
      <c r="A249" s="27" t="s">
        <v>1099</v>
      </c>
      <c r="B249" s="13" t="s">
        <v>837</v>
      </c>
      <c r="C249" t="s">
        <v>838</v>
      </c>
    </row>
    <row r="250" spans="1:3">
      <c r="A250" s="27" t="s">
        <v>1099</v>
      </c>
      <c r="B250" s="13" t="s">
        <v>839</v>
      </c>
      <c r="C250" t="s">
        <v>840</v>
      </c>
    </row>
    <row r="251" spans="1:3">
      <c r="A251" s="27" t="s">
        <v>1099</v>
      </c>
      <c r="B251" s="13" t="s">
        <v>841</v>
      </c>
      <c r="C251" s="6" t="s">
        <v>842</v>
      </c>
    </row>
    <row r="252" spans="1:3">
      <c r="A252" s="27" t="s">
        <v>1099</v>
      </c>
      <c r="B252" s="13" t="s">
        <v>843</v>
      </c>
      <c r="C252" s="6" t="s">
        <v>844</v>
      </c>
    </row>
    <row r="253" spans="1:3">
      <c r="A253" s="27" t="s">
        <v>1099</v>
      </c>
      <c r="B253" s="13" t="s">
        <v>845</v>
      </c>
      <c r="C253" s="6" t="s">
        <v>846</v>
      </c>
    </row>
    <row r="254" spans="1:3">
      <c r="A254" s="27" t="s">
        <v>1099</v>
      </c>
      <c r="B254" s="13" t="s">
        <v>847</v>
      </c>
      <c r="C254" s="6" t="s">
        <v>848</v>
      </c>
    </row>
    <row r="255" spans="1:3">
      <c r="A255" s="27" t="s">
        <v>1099</v>
      </c>
      <c r="B255" s="13" t="s">
        <v>849</v>
      </c>
      <c r="C255" s="6" t="s">
        <v>850</v>
      </c>
    </row>
    <row r="256" spans="1:3">
      <c r="A256" s="27" t="s">
        <v>1099</v>
      </c>
      <c r="B256" s="13" t="s">
        <v>851</v>
      </c>
      <c r="C256" s="6" t="s">
        <v>852</v>
      </c>
    </row>
    <row r="257" spans="1:3">
      <c r="A257" s="27" t="s">
        <v>1099</v>
      </c>
      <c r="B257" s="13" t="s">
        <v>853</v>
      </c>
      <c r="C257" s="6" t="s">
        <v>854</v>
      </c>
    </row>
    <row r="258" spans="1:3">
      <c r="A258" s="27" t="s">
        <v>1099</v>
      </c>
      <c r="B258" s="13" t="s">
        <v>855</v>
      </c>
      <c r="C258" s="6" t="s">
        <v>856</v>
      </c>
    </row>
    <row r="259" spans="1:3">
      <c r="A259" s="27" t="s">
        <v>1099</v>
      </c>
      <c r="B259" s="13" t="s">
        <v>476</v>
      </c>
      <c r="C259" s="6" t="s">
        <v>857</v>
      </c>
    </row>
    <row r="260" spans="1:3" ht="72">
      <c r="A260" s="27" t="s">
        <v>1099</v>
      </c>
      <c r="B260" s="13" t="s">
        <v>858</v>
      </c>
      <c r="C260" s="6" t="s">
        <v>859</v>
      </c>
    </row>
    <row r="261" spans="1:3">
      <c r="A261" s="27" t="s">
        <v>1099</v>
      </c>
      <c r="B261" s="13" t="s">
        <v>860</v>
      </c>
      <c r="C261" s="6" t="s">
        <v>861</v>
      </c>
    </row>
    <row r="262" spans="1:3">
      <c r="A262" s="27" t="s">
        <v>1099</v>
      </c>
      <c r="B262" s="13" t="s">
        <v>862</v>
      </c>
      <c r="C262" s="6" t="s">
        <v>863</v>
      </c>
    </row>
    <row r="263" spans="1:3">
      <c r="A263" s="13" t="s">
        <v>9</v>
      </c>
      <c r="B263" s="13" t="s">
        <v>864</v>
      </c>
      <c r="C263" s="6" t="s">
        <v>865</v>
      </c>
    </row>
    <row r="264" spans="1:3">
      <c r="A264" s="27" t="s">
        <v>1099</v>
      </c>
      <c r="B264" s="13" t="s">
        <v>866</v>
      </c>
      <c r="C264" s="6" t="s">
        <v>867</v>
      </c>
    </row>
    <row r="265" spans="1:3">
      <c r="A265" s="27" t="s">
        <v>1099</v>
      </c>
      <c r="B265" s="13" t="s">
        <v>868</v>
      </c>
      <c r="C265" s="6" t="s">
        <v>869</v>
      </c>
    </row>
    <row r="266" spans="1:3">
      <c r="A266" s="27" t="s">
        <v>1099</v>
      </c>
      <c r="B266" s="13" t="s">
        <v>870</v>
      </c>
      <c r="C266" s="6" t="s">
        <v>871</v>
      </c>
    </row>
    <row r="267" spans="1:3">
      <c r="A267" s="27" t="s">
        <v>1099</v>
      </c>
      <c r="B267" s="13" t="s">
        <v>730</v>
      </c>
      <c r="C267" s="6" t="s">
        <v>872</v>
      </c>
    </row>
    <row r="268" spans="1:3">
      <c r="A268" s="27" t="s">
        <v>1099</v>
      </c>
      <c r="B268" s="13" t="s">
        <v>873</v>
      </c>
      <c r="C268" s="6" t="s">
        <v>874</v>
      </c>
    </row>
    <row r="269" spans="1:3">
      <c r="A269" s="13" t="s">
        <v>875</v>
      </c>
      <c r="B269" s="13" t="s">
        <v>876</v>
      </c>
      <c r="C269" s="6" t="s">
        <v>877</v>
      </c>
    </row>
    <row r="270" spans="1:3">
      <c r="A270" s="27" t="s">
        <v>1099</v>
      </c>
      <c r="B270" s="13" t="s">
        <v>878</v>
      </c>
      <c r="C270" s="6" t="s">
        <v>879</v>
      </c>
    </row>
    <row r="271" spans="1:3">
      <c r="A271" s="27" t="s">
        <v>1099</v>
      </c>
      <c r="B271" s="13" t="s">
        <v>555</v>
      </c>
      <c r="C271" s="6" t="s">
        <v>880</v>
      </c>
    </row>
    <row r="272" spans="1:3">
      <c r="A272" s="27" t="s">
        <v>1099</v>
      </c>
      <c r="B272" s="13" t="s">
        <v>881</v>
      </c>
      <c r="C272" s="6" t="s">
        <v>882</v>
      </c>
    </row>
    <row r="273" spans="1:3">
      <c r="A273" s="27" t="s">
        <v>1099</v>
      </c>
      <c r="B273" s="13" t="s">
        <v>883</v>
      </c>
      <c r="C273" s="6" t="s">
        <v>884</v>
      </c>
    </row>
    <row r="274" spans="1:3">
      <c r="A274" s="27" t="s">
        <v>1099</v>
      </c>
      <c r="B274" s="13" t="s">
        <v>721</v>
      </c>
      <c r="C274" s="6" t="s">
        <v>885</v>
      </c>
    </row>
    <row r="275" spans="1:3">
      <c r="A275" s="27" t="s">
        <v>1099</v>
      </c>
      <c r="B275" s="13" t="s">
        <v>886</v>
      </c>
      <c r="C275" s="6" t="s">
        <v>887</v>
      </c>
    </row>
    <row r="276" spans="1:3">
      <c r="A276" s="13" t="s">
        <v>888</v>
      </c>
      <c r="B276" s="13" t="s">
        <v>889</v>
      </c>
      <c r="C276" s="6" t="s">
        <v>890</v>
      </c>
    </row>
    <row r="277" spans="1:3">
      <c r="A277" s="27" t="s">
        <v>1099</v>
      </c>
      <c r="B277" s="13" t="s">
        <v>891</v>
      </c>
      <c r="C277" s="6" t="s">
        <v>892</v>
      </c>
    </row>
    <row r="278" spans="1:3" ht="28.8">
      <c r="A278" s="27" t="s">
        <v>1099</v>
      </c>
      <c r="B278" s="13" t="s">
        <v>893</v>
      </c>
      <c r="C278" s="6" t="s">
        <v>894</v>
      </c>
    </row>
    <row r="279" spans="1:3" ht="28.8">
      <c r="A279" s="27" t="s">
        <v>1099</v>
      </c>
      <c r="B279" s="13" t="s">
        <v>895</v>
      </c>
      <c r="C279" s="6" t="s">
        <v>896</v>
      </c>
    </row>
    <row r="280" spans="1:3">
      <c r="A280" s="27" t="s">
        <v>1099</v>
      </c>
      <c r="B280" s="13" t="s">
        <v>897</v>
      </c>
      <c r="C280" s="13" t="s">
        <v>898</v>
      </c>
    </row>
    <row r="281" spans="1:3">
      <c r="A281" s="27" t="s">
        <v>1099</v>
      </c>
      <c r="B281" s="13" t="s">
        <v>899</v>
      </c>
      <c r="C281" s="13" t="s">
        <v>900</v>
      </c>
    </row>
    <row r="282" spans="1:3">
      <c r="A282" s="27" t="s">
        <v>1099</v>
      </c>
      <c r="B282" s="13" t="s">
        <v>901</v>
      </c>
      <c r="C282" s="13" t="s">
        <v>902</v>
      </c>
    </row>
    <row r="283" spans="1:3">
      <c r="A283" s="13" t="s">
        <v>7</v>
      </c>
      <c r="B283" s="13" t="s">
        <v>903</v>
      </c>
      <c r="C283" s="6" t="s">
        <v>904</v>
      </c>
    </row>
    <row r="284" spans="1:3" ht="28.8">
      <c r="A284" s="27" t="s">
        <v>1099</v>
      </c>
      <c r="B284" s="13" t="s">
        <v>905</v>
      </c>
      <c r="C284" s="6" t="s">
        <v>906</v>
      </c>
    </row>
    <row r="285" spans="1:3">
      <c r="A285" s="27" t="s">
        <v>1099</v>
      </c>
      <c r="B285" s="13" t="s">
        <v>400</v>
      </c>
      <c r="C285" s="6" t="s">
        <v>907</v>
      </c>
    </row>
    <row r="286" spans="1:3">
      <c r="A286" s="27" t="s">
        <v>1099</v>
      </c>
      <c r="B286" s="13" t="s">
        <v>401</v>
      </c>
      <c r="C286" s="6" t="s">
        <v>908</v>
      </c>
    </row>
    <row r="287" spans="1:3">
      <c r="A287" s="27" t="s">
        <v>1099</v>
      </c>
      <c r="B287" s="13" t="s">
        <v>402</v>
      </c>
      <c r="C287" s="6" t="s">
        <v>909</v>
      </c>
    </row>
    <row r="288" spans="1:3">
      <c r="A288" s="27" t="s">
        <v>1099</v>
      </c>
      <c r="B288" s="13" t="s">
        <v>360</v>
      </c>
      <c r="C288" s="6" t="s">
        <v>910</v>
      </c>
    </row>
    <row r="289" spans="1:3">
      <c r="A289" s="27" t="s">
        <v>1099</v>
      </c>
      <c r="B289" s="13" t="s">
        <v>450</v>
      </c>
      <c r="C289" s="6" t="s">
        <v>911</v>
      </c>
    </row>
    <row r="290" spans="1:3">
      <c r="A290" s="27" t="s">
        <v>1099</v>
      </c>
      <c r="B290" s="13" t="s">
        <v>361</v>
      </c>
      <c r="C290" s="6" t="s">
        <v>912</v>
      </c>
    </row>
    <row r="291" spans="1:3">
      <c r="A291" s="27" t="s">
        <v>1099</v>
      </c>
      <c r="B291" s="13" t="s">
        <v>913</v>
      </c>
      <c r="C291" s="6" t="s">
        <v>692</v>
      </c>
    </row>
    <row r="292" spans="1:3">
      <c r="A292" s="27" t="s">
        <v>1099</v>
      </c>
      <c r="B292" s="13" t="s">
        <v>914</v>
      </c>
      <c r="C292" s="6" t="s">
        <v>698</v>
      </c>
    </row>
    <row r="293" spans="1:3">
      <c r="A293" s="27" t="s">
        <v>1099</v>
      </c>
      <c r="B293" s="5" t="s">
        <v>411</v>
      </c>
      <c r="C293" s="6" t="s">
        <v>698</v>
      </c>
    </row>
    <row r="294" spans="1:3">
      <c r="A294" s="27" t="s">
        <v>1099</v>
      </c>
      <c r="B294" s="5" t="s">
        <v>412</v>
      </c>
      <c r="C294" s="6" t="s">
        <v>698</v>
      </c>
    </row>
    <row r="295" spans="1:3">
      <c r="A295" s="27" t="s">
        <v>1099</v>
      </c>
      <c r="B295" s="13" t="s">
        <v>362</v>
      </c>
      <c r="C295" s="6" t="s">
        <v>915</v>
      </c>
    </row>
    <row r="296" spans="1:3">
      <c r="A296" s="27" t="s">
        <v>1099</v>
      </c>
      <c r="B296" s="13" t="s">
        <v>363</v>
      </c>
      <c r="C296" s="6" t="s">
        <v>916</v>
      </c>
    </row>
    <row r="297" spans="1:3">
      <c r="A297" s="27" t="s">
        <v>1099</v>
      </c>
      <c r="B297" s="13" t="s">
        <v>424</v>
      </c>
      <c r="C297" s="6" t="s">
        <v>917</v>
      </c>
    </row>
    <row r="298" spans="1:3">
      <c r="A298" s="27" t="s">
        <v>1099</v>
      </c>
      <c r="B298" s="13" t="s">
        <v>918</v>
      </c>
      <c r="C298" s="6" t="s">
        <v>919</v>
      </c>
    </row>
    <row r="299" spans="1:3">
      <c r="A299" s="27" t="s">
        <v>1099</v>
      </c>
      <c r="B299" s="13" t="s">
        <v>920</v>
      </c>
      <c r="C299" s="6" t="s">
        <v>921</v>
      </c>
    </row>
    <row r="300" spans="1:3">
      <c r="A300" s="27" t="s">
        <v>1099</v>
      </c>
      <c r="B300" s="13" t="s">
        <v>922</v>
      </c>
      <c r="C300" s="6" t="s">
        <v>923</v>
      </c>
    </row>
    <row r="301" spans="1:3">
      <c r="A301" s="27" t="s">
        <v>1099</v>
      </c>
      <c r="B301" s="13" t="s">
        <v>924</v>
      </c>
      <c r="C301" s="6" t="s">
        <v>925</v>
      </c>
    </row>
    <row r="302" spans="1:3">
      <c r="A302" s="27" t="s">
        <v>1099</v>
      </c>
      <c r="B302" s="13" t="s">
        <v>926</v>
      </c>
      <c r="C302" s="6" t="s">
        <v>927</v>
      </c>
    </row>
    <row r="303" spans="1:3">
      <c r="A303" s="27" t="s">
        <v>1099</v>
      </c>
      <c r="B303" s="13" t="s">
        <v>928</v>
      </c>
      <c r="C303" s="6" t="s">
        <v>808</v>
      </c>
    </row>
    <row r="304" spans="1:3">
      <c r="A304" s="27" t="s">
        <v>1099</v>
      </c>
      <c r="B304" s="13" t="s">
        <v>929</v>
      </c>
      <c r="C304" s="6" t="s">
        <v>810</v>
      </c>
    </row>
    <row r="305" spans="1:3">
      <c r="A305" s="27" t="s">
        <v>1099</v>
      </c>
      <c r="B305" s="13" t="s">
        <v>930</v>
      </c>
      <c r="C305" s="6" t="s">
        <v>931</v>
      </c>
    </row>
    <row r="306" spans="1:3">
      <c r="A306" s="27" t="s">
        <v>1099</v>
      </c>
      <c r="B306" s="13" t="s">
        <v>932</v>
      </c>
      <c r="C306" s="6" t="s">
        <v>933</v>
      </c>
    </row>
    <row r="307" spans="1:3">
      <c r="A307" s="27" t="s">
        <v>1099</v>
      </c>
      <c r="B307" s="13" t="s">
        <v>934</v>
      </c>
      <c r="C307" s="6" t="s">
        <v>935</v>
      </c>
    </row>
    <row r="308" spans="1:3">
      <c r="A308" s="27" t="s">
        <v>1099</v>
      </c>
      <c r="B308" s="13" t="s">
        <v>936</v>
      </c>
      <c r="C308" s="6" t="s">
        <v>937</v>
      </c>
    </row>
    <row r="309" spans="1:3">
      <c r="A309" s="27" t="s">
        <v>1099</v>
      </c>
      <c r="B309" s="13" t="s">
        <v>938</v>
      </c>
      <c r="C309" s="6" t="s">
        <v>939</v>
      </c>
    </row>
    <row r="310" spans="1:3">
      <c r="A310" s="27" t="s">
        <v>1099</v>
      </c>
      <c r="B310" s="13" t="s">
        <v>940</v>
      </c>
      <c r="C310" s="6" t="s">
        <v>941</v>
      </c>
    </row>
    <row r="311" spans="1:3">
      <c r="A311" s="27" t="s">
        <v>1099</v>
      </c>
      <c r="B311" s="13" t="s">
        <v>942</v>
      </c>
      <c r="C311" s="6" t="s">
        <v>943</v>
      </c>
    </row>
    <row r="312" spans="1:3">
      <c r="A312" s="13" t="s">
        <v>944</v>
      </c>
      <c r="B312" s="13" t="s">
        <v>945</v>
      </c>
      <c r="C312" s="6" t="s">
        <v>946</v>
      </c>
    </row>
    <row r="313" spans="1:3">
      <c r="A313" s="27" t="s">
        <v>1099</v>
      </c>
      <c r="B313" s="13" t="s">
        <v>947</v>
      </c>
      <c r="C313" t="s">
        <v>948</v>
      </c>
    </row>
    <row r="314" spans="1:3">
      <c r="A314" s="27" t="s">
        <v>1099</v>
      </c>
      <c r="B314" s="13" t="s">
        <v>949</v>
      </c>
      <c r="C314" t="s">
        <v>950</v>
      </c>
    </row>
    <row r="315" spans="1:3">
      <c r="A315" s="27" t="s">
        <v>1099</v>
      </c>
      <c r="B315" s="13" t="s">
        <v>951</v>
      </c>
      <c r="C315" t="s">
        <v>952</v>
      </c>
    </row>
    <row r="316" spans="1:3">
      <c r="A316" s="27" t="s">
        <v>1099</v>
      </c>
      <c r="B316" s="13" t="s">
        <v>953</v>
      </c>
      <c r="C316" t="s">
        <v>954</v>
      </c>
    </row>
    <row r="317" spans="1:3">
      <c r="A317" s="13" t="s">
        <v>955</v>
      </c>
      <c r="B317" s="13" t="s">
        <v>956</v>
      </c>
      <c r="C317" s="6" t="s">
        <v>957</v>
      </c>
    </row>
    <row r="318" spans="1:3">
      <c r="A318" s="27" t="s">
        <v>1099</v>
      </c>
      <c r="B318" s="13" t="s">
        <v>878</v>
      </c>
      <c r="C318" s="6" t="s">
        <v>879</v>
      </c>
    </row>
    <row r="319" spans="1:3">
      <c r="A319" s="27" t="s">
        <v>1099</v>
      </c>
      <c r="B319" s="13" t="s">
        <v>643</v>
      </c>
      <c r="C319" s="6" t="s">
        <v>656</v>
      </c>
    </row>
    <row r="320" spans="1:3">
      <c r="A320" s="27" t="s">
        <v>1099</v>
      </c>
      <c r="B320" s="13" t="s">
        <v>725</v>
      </c>
      <c r="C320" s="6" t="s">
        <v>958</v>
      </c>
    </row>
    <row r="321" spans="1:3">
      <c r="A321" s="13" t="s">
        <v>959</v>
      </c>
      <c r="B321" s="13" t="s">
        <v>960</v>
      </c>
      <c r="C321" s="6" t="s">
        <v>961</v>
      </c>
    </row>
    <row r="322" spans="1:3">
      <c r="A322" s="27" t="s">
        <v>1099</v>
      </c>
      <c r="B322" s="13" t="s">
        <v>408</v>
      </c>
      <c r="C322" s="6" t="s">
        <v>962</v>
      </c>
    </row>
    <row r="323" spans="1:3">
      <c r="A323" s="27" t="s">
        <v>1099</v>
      </c>
      <c r="B323" s="13" t="s">
        <v>392</v>
      </c>
      <c r="C323" s="6" t="s">
        <v>963</v>
      </c>
    </row>
    <row r="324" spans="1:3">
      <c r="A324" s="27" t="s">
        <v>1099</v>
      </c>
      <c r="B324" s="13" t="s">
        <v>964</v>
      </c>
      <c r="C324" s="6" t="s">
        <v>965</v>
      </c>
    </row>
    <row r="325" spans="1:3">
      <c r="A325" s="27" t="s">
        <v>1099</v>
      </c>
      <c r="B325" s="13" t="s">
        <v>966</v>
      </c>
      <c r="C325" s="6" t="s">
        <v>967</v>
      </c>
    </row>
    <row r="326" spans="1:3">
      <c r="A326" s="27" t="s">
        <v>1099</v>
      </c>
      <c r="B326" s="13" t="s">
        <v>968</v>
      </c>
      <c r="C326" s="6" t="s">
        <v>969</v>
      </c>
    </row>
    <row r="327" spans="1:3">
      <c r="A327" s="27" t="s">
        <v>1099</v>
      </c>
      <c r="B327" s="13" t="s">
        <v>970</v>
      </c>
      <c r="C327" s="6" t="s">
        <v>971</v>
      </c>
    </row>
    <row r="328" spans="1:3">
      <c r="A328" s="27" t="s">
        <v>1099</v>
      </c>
      <c r="B328" s="13" t="s">
        <v>972</v>
      </c>
      <c r="C328" s="6" t="s">
        <v>973</v>
      </c>
    </row>
    <row r="329" spans="1:3">
      <c r="A329" s="27" t="s">
        <v>1099</v>
      </c>
      <c r="B329" s="13" t="s">
        <v>749</v>
      </c>
      <c r="C329" s="6" t="s">
        <v>974</v>
      </c>
    </row>
    <row r="330" spans="1:3">
      <c r="A330" s="27" t="s">
        <v>1099</v>
      </c>
      <c r="B330" s="13" t="s">
        <v>476</v>
      </c>
      <c r="C330" s="6" t="s">
        <v>857</v>
      </c>
    </row>
    <row r="331" spans="1:3">
      <c r="A331" s="13" t="s">
        <v>975</v>
      </c>
      <c r="B331" t="s">
        <v>601</v>
      </c>
      <c r="C331" t="s">
        <v>976</v>
      </c>
    </row>
    <row r="332" spans="1:3">
      <c r="A332" s="27" t="s">
        <v>1099</v>
      </c>
      <c r="B332" s="14" t="s">
        <v>725</v>
      </c>
      <c r="C332" s="6" t="s">
        <v>977</v>
      </c>
    </row>
    <row r="333" spans="1:3">
      <c r="A333" s="27" t="s">
        <v>1099</v>
      </c>
      <c r="B333" s="13" t="s">
        <v>978</v>
      </c>
      <c r="C333" s="6" t="s">
        <v>979</v>
      </c>
    </row>
    <row r="334" spans="1:3">
      <c r="A334" s="27" t="s">
        <v>1099</v>
      </c>
      <c r="B334" s="13" t="s">
        <v>980</v>
      </c>
      <c r="C334" s="6" t="s">
        <v>981</v>
      </c>
    </row>
    <row r="335" spans="1:3">
      <c r="A335" s="27" t="s">
        <v>1099</v>
      </c>
      <c r="B335" s="13" t="s">
        <v>982</v>
      </c>
      <c r="C335" s="6" t="s">
        <v>983</v>
      </c>
    </row>
    <row r="336" spans="1:3">
      <c r="A336" s="27" t="s">
        <v>1099</v>
      </c>
      <c r="B336" s="13" t="s">
        <v>984</v>
      </c>
      <c r="C336" s="6" t="s">
        <v>985</v>
      </c>
    </row>
    <row r="337" spans="1:3">
      <c r="A337" s="27" t="s">
        <v>1099</v>
      </c>
      <c r="B337" s="13" t="s">
        <v>986</v>
      </c>
      <c r="C337" s="6" t="s">
        <v>987</v>
      </c>
    </row>
    <row r="338" spans="1:3">
      <c r="A338" s="27" t="s">
        <v>1099</v>
      </c>
      <c r="B338" s="13" t="s">
        <v>988</v>
      </c>
      <c r="C338" s="6" t="s">
        <v>989</v>
      </c>
    </row>
    <row r="339" spans="1:3">
      <c r="A339" s="27" t="s">
        <v>1099</v>
      </c>
      <c r="B339" s="13" t="s">
        <v>990</v>
      </c>
      <c r="C339" s="6" t="s">
        <v>991</v>
      </c>
    </row>
    <row r="340" spans="1:3">
      <c r="A340" s="27" t="s">
        <v>1099</v>
      </c>
      <c r="B340" s="13" t="s">
        <v>992</v>
      </c>
      <c r="C340" s="6" t="s">
        <v>993</v>
      </c>
    </row>
    <row r="341" spans="1:3" ht="43.2">
      <c r="A341" s="27" t="s">
        <v>1099</v>
      </c>
      <c r="B341" s="13" t="s">
        <v>994</v>
      </c>
      <c r="C341" s="6" t="s">
        <v>995</v>
      </c>
    </row>
    <row r="342" spans="1:3">
      <c r="A342" s="27" t="s">
        <v>1099</v>
      </c>
      <c r="B342" s="14" t="s">
        <v>996</v>
      </c>
      <c r="C342" s="6" t="s">
        <v>997</v>
      </c>
    </row>
    <row r="343" spans="1:3">
      <c r="A343" s="27" t="s">
        <v>1099</v>
      </c>
      <c r="B343" s="14" t="s">
        <v>998</v>
      </c>
      <c r="C343" s="6" t="s">
        <v>999</v>
      </c>
    </row>
    <row r="344" spans="1:3">
      <c r="A344" s="27" t="s">
        <v>1099</v>
      </c>
      <c r="B344" s="13" t="s">
        <v>1000</v>
      </c>
      <c r="C344" s="6" t="s">
        <v>1001</v>
      </c>
    </row>
    <row r="345" spans="1:3">
      <c r="A345" s="27" t="s">
        <v>1099</v>
      </c>
      <c r="B345" s="13" t="s">
        <v>1002</v>
      </c>
      <c r="C345" s="6" t="s">
        <v>1003</v>
      </c>
    </row>
    <row r="346" spans="1:3">
      <c r="A346" s="27" t="s">
        <v>1099</v>
      </c>
      <c r="B346" s="13" t="s">
        <v>1004</v>
      </c>
      <c r="C346" s="6" t="s">
        <v>1005</v>
      </c>
    </row>
    <row r="347" spans="1:3">
      <c r="A347" t="s">
        <v>395</v>
      </c>
      <c r="B347" s="12" t="s">
        <v>396</v>
      </c>
      <c r="C347" t="s">
        <v>1006</v>
      </c>
    </row>
    <row r="348" spans="1:3">
      <c r="A348" s="28" t="s">
        <v>1099</v>
      </c>
      <c r="B348" s="12" t="s">
        <v>398</v>
      </c>
      <c r="C348" t="s">
        <v>616</v>
      </c>
    </row>
    <row r="349" spans="1:3">
      <c r="A349" s="28" t="s">
        <v>1099</v>
      </c>
      <c r="B349" s="12" t="s">
        <v>397</v>
      </c>
      <c r="C349" t="s">
        <v>1007</v>
      </c>
    </row>
    <row r="350" spans="1:3">
      <c r="A350" s="28" t="s">
        <v>1099</v>
      </c>
      <c r="B350" t="s">
        <v>414</v>
      </c>
      <c r="C350" t="s">
        <v>1008</v>
      </c>
    </row>
    <row r="351" spans="1:3">
      <c r="A351" t="s">
        <v>1009</v>
      </c>
      <c r="B351" s="12" t="s">
        <v>1010</v>
      </c>
      <c r="C351" t="s">
        <v>1011</v>
      </c>
    </row>
    <row r="352" spans="1:3">
      <c r="A352" s="28" t="s">
        <v>1099</v>
      </c>
      <c r="B352" s="12" t="s">
        <v>398</v>
      </c>
      <c r="C352" t="s">
        <v>556</v>
      </c>
    </row>
    <row r="353" spans="1:3">
      <c r="A353" t="s">
        <v>579</v>
      </c>
      <c r="B353" t="s">
        <v>575</v>
      </c>
      <c r="C353" t="s">
        <v>1012</v>
      </c>
    </row>
    <row r="354" spans="1:3">
      <c r="A354" s="28" t="s">
        <v>1099</v>
      </c>
      <c r="B354" t="s">
        <v>577</v>
      </c>
      <c r="C354" t="s">
        <v>1013</v>
      </c>
    </row>
    <row r="355" spans="1:3">
      <c r="A355" s="28" t="s">
        <v>1099</v>
      </c>
      <c r="B355" t="s">
        <v>427</v>
      </c>
      <c r="C355" t="s">
        <v>598</v>
      </c>
    </row>
    <row r="356" spans="1:3">
      <c r="A356" s="28" t="s">
        <v>1099</v>
      </c>
      <c r="B356" t="s">
        <v>599</v>
      </c>
      <c r="C356" t="s">
        <v>1014</v>
      </c>
    </row>
    <row r="357" spans="1:3">
      <c r="A357" s="28" t="s">
        <v>1099</v>
      </c>
      <c r="B357" t="s">
        <v>601</v>
      </c>
      <c r="C357" t="s">
        <v>976</v>
      </c>
    </row>
    <row r="358" spans="1:3">
      <c r="A358" s="28" t="s">
        <v>1099</v>
      </c>
      <c r="B358" t="s">
        <v>443</v>
      </c>
      <c r="C358" t="s">
        <v>581</v>
      </c>
    </row>
    <row r="359" spans="1:3">
      <c r="A359" s="28" t="s">
        <v>1099</v>
      </c>
      <c r="B359" t="s">
        <v>414</v>
      </c>
      <c r="C359" t="s">
        <v>603</v>
      </c>
    </row>
    <row r="360" spans="1:3">
      <c r="A360" t="s">
        <v>442</v>
      </c>
      <c r="B360" t="s">
        <v>599</v>
      </c>
      <c r="C360" t="s">
        <v>1015</v>
      </c>
    </row>
    <row r="361" spans="1:3">
      <c r="A361" s="28" t="s">
        <v>1099</v>
      </c>
      <c r="B361" t="s">
        <v>725</v>
      </c>
      <c r="C361" t="s">
        <v>696</v>
      </c>
    </row>
    <row r="362" spans="1:3">
      <c r="A362" s="28" t="s">
        <v>1099</v>
      </c>
      <c r="B362" t="s">
        <v>1016</v>
      </c>
      <c r="C362" t="s">
        <v>1017</v>
      </c>
    </row>
    <row r="363" spans="1:3">
      <c r="A363" s="28" t="s">
        <v>1099</v>
      </c>
      <c r="B363" t="s">
        <v>591</v>
      </c>
      <c r="C363" t="s">
        <v>1018</v>
      </c>
    </row>
    <row r="364" spans="1:3">
      <c r="A364" s="28" t="s">
        <v>1099</v>
      </c>
      <c r="B364" t="s">
        <v>1019</v>
      </c>
      <c r="C364" t="s">
        <v>1020</v>
      </c>
    </row>
    <row r="365" spans="1:3">
      <c r="A365" s="28" t="s">
        <v>1099</v>
      </c>
      <c r="B365" t="s">
        <v>1021</v>
      </c>
      <c r="C365" t="s">
        <v>1022</v>
      </c>
    </row>
    <row r="366" spans="1:3">
      <c r="A366" s="28" t="s">
        <v>1099</v>
      </c>
      <c r="B366" t="s">
        <v>1023</v>
      </c>
      <c r="C366" t="s">
        <v>1024</v>
      </c>
    </row>
    <row r="367" spans="1:3">
      <c r="A367" t="s">
        <v>599</v>
      </c>
      <c r="B367" t="s">
        <v>1025</v>
      </c>
      <c r="C367" t="s">
        <v>608</v>
      </c>
    </row>
    <row r="368" spans="1:3">
      <c r="A368" s="28" t="s">
        <v>1099</v>
      </c>
      <c r="B368" t="s">
        <v>394</v>
      </c>
      <c r="C368" t="s">
        <v>590</v>
      </c>
    </row>
    <row r="369" spans="1:3">
      <c r="A369" s="28" t="s">
        <v>1099</v>
      </c>
      <c r="B369" t="s">
        <v>1026</v>
      </c>
      <c r="C369" t="s">
        <v>1027</v>
      </c>
    </row>
    <row r="370" spans="1:3">
      <c r="A370" s="28" t="s">
        <v>1099</v>
      </c>
      <c r="B370" t="s">
        <v>1028</v>
      </c>
      <c r="C370" t="s">
        <v>1029</v>
      </c>
    </row>
    <row r="371" spans="1:3">
      <c r="A371" s="28" t="s">
        <v>1099</v>
      </c>
      <c r="B371" t="s">
        <v>1030</v>
      </c>
      <c r="C371" t="s">
        <v>1031</v>
      </c>
    </row>
    <row r="372" spans="1:3">
      <c r="A372" s="28" t="s">
        <v>1099</v>
      </c>
      <c r="B372" t="s">
        <v>1009</v>
      </c>
      <c r="C372" t="s">
        <v>1032</v>
      </c>
    </row>
    <row r="373" spans="1:3">
      <c r="A373" s="28" t="s">
        <v>1099</v>
      </c>
      <c r="B373" t="s">
        <v>619</v>
      </c>
      <c r="C373" t="s">
        <v>1033</v>
      </c>
    </row>
    <row r="374" spans="1:3">
      <c r="A374" s="28" t="s">
        <v>1099</v>
      </c>
      <c r="B374" t="s">
        <v>1034</v>
      </c>
      <c r="C374" t="s">
        <v>1035</v>
      </c>
    </row>
    <row r="375" spans="1:3">
      <c r="A375" s="28" t="s">
        <v>1099</v>
      </c>
      <c r="B375" t="s">
        <v>397</v>
      </c>
      <c r="C375" t="s">
        <v>1036</v>
      </c>
    </row>
    <row r="376" spans="1:3">
      <c r="A376" s="28" t="s">
        <v>1099</v>
      </c>
      <c r="B376" t="s">
        <v>1037</v>
      </c>
      <c r="C376" t="s">
        <v>1038</v>
      </c>
    </row>
    <row r="377" spans="1:3">
      <c r="A377" s="28" t="s">
        <v>1099</v>
      </c>
      <c r="B377" t="s">
        <v>414</v>
      </c>
      <c r="C377" t="s">
        <v>603</v>
      </c>
    </row>
    <row r="378" spans="1:3">
      <c r="A378" s="28" t="s">
        <v>1099</v>
      </c>
      <c r="B378" t="s">
        <v>428</v>
      </c>
      <c r="C378" s="6" t="s">
        <v>1039</v>
      </c>
    </row>
    <row r="379" spans="1:3">
      <c r="A379" s="28" t="s">
        <v>1099</v>
      </c>
      <c r="B379" t="s">
        <v>398</v>
      </c>
      <c r="C379" s="6" t="s">
        <v>1040</v>
      </c>
    </row>
    <row r="380" spans="1:3">
      <c r="A380" s="28" t="s">
        <v>1099</v>
      </c>
      <c r="B380" t="s">
        <v>1041</v>
      </c>
      <c r="C380" t="s">
        <v>1042</v>
      </c>
    </row>
    <row r="381" spans="1:3">
      <c r="A381" s="28" t="s">
        <v>1099</v>
      </c>
      <c r="B381" t="s">
        <v>1043</v>
      </c>
      <c r="C381" t="s">
        <v>1044</v>
      </c>
    </row>
    <row r="382" spans="1:3">
      <c r="A382" s="28" t="s">
        <v>1099</v>
      </c>
      <c r="B382" t="s">
        <v>1045</v>
      </c>
      <c r="C382" t="s">
        <v>1046</v>
      </c>
    </row>
    <row r="383" spans="1:3">
      <c r="A383" s="28" t="s">
        <v>1099</v>
      </c>
      <c r="B383" t="s">
        <v>1047</v>
      </c>
      <c r="C383" t="s">
        <v>1048</v>
      </c>
    </row>
    <row r="384" spans="1:3">
      <c r="A384" s="13" t="s">
        <v>451</v>
      </c>
      <c r="B384" s="12" t="s">
        <v>387</v>
      </c>
      <c r="C384" t="s">
        <v>1049</v>
      </c>
    </row>
    <row r="385" spans="1:3">
      <c r="A385" s="27" t="s">
        <v>1099</v>
      </c>
      <c r="B385" s="12" t="s">
        <v>408</v>
      </c>
      <c r="C385" t="s">
        <v>1050</v>
      </c>
    </row>
    <row r="386" spans="1:3">
      <c r="A386" s="13" t="s">
        <v>365</v>
      </c>
      <c r="B386" s="13" t="s">
        <v>1051</v>
      </c>
      <c r="C386" t="s">
        <v>456</v>
      </c>
    </row>
    <row r="387" spans="1:3">
      <c r="A387" s="27" t="s">
        <v>1099</v>
      </c>
      <c r="B387" s="13" t="s">
        <v>499</v>
      </c>
      <c r="C387" s="5" t="s">
        <v>1052</v>
      </c>
    </row>
    <row r="388" spans="1:3">
      <c r="A388" s="27" t="s">
        <v>1099</v>
      </c>
      <c r="B388" s="13" t="s">
        <v>356</v>
      </c>
      <c r="C388" t="s">
        <v>463</v>
      </c>
    </row>
    <row r="389" spans="1:3">
      <c r="A389" s="27" t="s">
        <v>1099</v>
      </c>
      <c r="B389" s="13" t="s">
        <v>357</v>
      </c>
      <c r="C389" s="6" t="s">
        <v>1053</v>
      </c>
    </row>
    <row r="390" spans="1:3">
      <c r="A390" s="27" t="s">
        <v>1099</v>
      </c>
      <c r="B390" s="13" t="s">
        <v>1054</v>
      </c>
      <c r="C390" t="s">
        <v>1055</v>
      </c>
    </row>
    <row r="391" spans="1:3" ht="43.2">
      <c r="A391" s="27" t="s">
        <v>1099</v>
      </c>
      <c r="B391" s="14" t="s">
        <v>1056</v>
      </c>
      <c r="C391" s="6" t="s">
        <v>1057</v>
      </c>
    </row>
    <row r="392" spans="1:3">
      <c r="A392" s="27" t="s">
        <v>1099</v>
      </c>
      <c r="B392" s="13" t="s">
        <v>392</v>
      </c>
      <c r="C392" t="s">
        <v>1058</v>
      </c>
    </row>
    <row r="393" spans="1:3">
      <c r="A393" s="27" t="s">
        <v>1099</v>
      </c>
      <c r="B393" s="13" t="s">
        <v>1059</v>
      </c>
      <c r="C393" s="25" t="s">
        <v>1060</v>
      </c>
    </row>
    <row r="394" spans="1:3">
      <c r="A394" s="27" t="s">
        <v>1099</v>
      </c>
      <c r="B394" s="13" t="s">
        <v>491</v>
      </c>
      <c r="C394" s="6" t="s">
        <v>804</v>
      </c>
    </row>
    <row r="395" spans="1:3">
      <c r="A395" s="27" t="s">
        <v>1099</v>
      </c>
      <c r="B395" s="13" t="s">
        <v>1061</v>
      </c>
      <c r="C395" t="s">
        <v>1062</v>
      </c>
    </row>
    <row r="396" spans="1:3" ht="43.2">
      <c r="A396" s="27" t="s">
        <v>1099</v>
      </c>
      <c r="B396" s="13" t="s">
        <v>1063</v>
      </c>
      <c r="C396" s="24" t="s">
        <v>1064</v>
      </c>
    </row>
    <row r="397" spans="1:3" ht="43.2">
      <c r="A397" s="27" t="s">
        <v>1099</v>
      </c>
      <c r="B397" s="13" t="s">
        <v>1065</v>
      </c>
      <c r="C397" s="24" t="s">
        <v>1066</v>
      </c>
    </row>
    <row r="398" spans="1:3">
      <c r="A398" s="27" t="s">
        <v>1099</v>
      </c>
      <c r="B398" s="13" t="s">
        <v>388</v>
      </c>
      <c r="C398" t="s">
        <v>1067</v>
      </c>
    </row>
    <row r="399" spans="1:3" ht="43.2">
      <c r="A399" s="27" t="s">
        <v>1099</v>
      </c>
      <c r="B399" s="13" t="s">
        <v>1068</v>
      </c>
      <c r="C399" s="6" t="s">
        <v>1069</v>
      </c>
    </row>
    <row r="400" spans="1:3">
      <c r="A400" s="27" t="s">
        <v>1099</v>
      </c>
      <c r="B400" s="13" t="s">
        <v>464</v>
      </c>
      <c r="C400" t="s">
        <v>1070</v>
      </c>
    </row>
    <row r="401" spans="1:5">
      <c r="A401" s="27" t="s">
        <v>1099</v>
      </c>
      <c r="B401" s="13" t="s">
        <v>466</v>
      </c>
      <c r="C401" t="s">
        <v>1071</v>
      </c>
    </row>
    <row r="402" spans="1:5">
      <c r="A402" s="27" t="s">
        <v>1099</v>
      </c>
      <c r="B402" s="13" t="s">
        <v>468</v>
      </c>
      <c r="C402" t="s">
        <v>1072</v>
      </c>
    </row>
    <row r="403" spans="1:5">
      <c r="A403" s="27" t="s">
        <v>1099</v>
      </c>
      <c r="B403" s="13" t="s">
        <v>470</v>
      </c>
      <c r="C403" t="s">
        <v>1073</v>
      </c>
    </row>
    <row r="404" spans="1:5">
      <c r="A404" s="27" t="s">
        <v>1099</v>
      </c>
      <c r="B404" s="13" t="s">
        <v>472</v>
      </c>
      <c r="C404" t="s">
        <v>1074</v>
      </c>
    </row>
    <row r="405" spans="1:5">
      <c r="A405" s="27" t="s">
        <v>1099</v>
      </c>
      <c r="B405" s="13" t="s">
        <v>474</v>
      </c>
      <c r="C405" s="2" t="s">
        <v>1075</v>
      </c>
    </row>
    <row r="406" spans="1:5">
      <c r="A406" s="27" t="s">
        <v>1099</v>
      </c>
      <c r="B406" s="13" t="s">
        <v>476</v>
      </c>
      <c r="C406" t="s">
        <v>857</v>
      </c>
    </row>
    <row r="407" spans="1:5">
      <c r="A407" s="27" t="s">
        <v>1099</v>
      </c>
      <c r="B407" s="13" t="s">
        <v>478</v>
      </c>
      <c r="C407" t="s">
        <v>1076</v>
      </c>
    </row>
    <row r="408" spans="1:5" ht="57.6">
      <c r="A408" s="27" t="s">
        <v>1099</v>
      </c>
      <c r="B408" s="13" t="s">
        <v>480</v>
      </c>
      <c r="C408" s="6" t="s">
        <v>481</v>
      </c>
    </row>
    <row r="409" spans="1:5">
      <c r="A409" s="27" t="s">
        <v>1099</v>
      </c>
      <c r="B409" s="13" t="s">
        <v>482</v>
      </c>
      <c r="C409" s="6" t="s">
        <v>483</v>
      </c>
    </row>
    <row r="410" spans="1:5">
      <c r="A410" s="27" t="s">
        <v>1099</v>
      </c>
      <c r="B410" s="13" t="s">
        <v>484</v>
      </c>
      <c r="C410" s="6" t="s">
        <v>485</v>
      </c>
    </row>
    <row r="411" spans="1:5">
      <c r="A411" s="27" t="s">
        <v>1099</v>
      </c>
      <c r="B411" s="13" t="s">
        <v>486</v>
      </c>
      <c r="C411" s="6" t="s">
        <v>487</v>
      </c>
    </row>
    <row r="412" spans="1:5">
      <c r="A412" s="13" t="s">
        <v>1077</v>
      </c>
      <c r="B412" s="13" t="s">
        <v>1078</v>
      </c>
      <c r="C412" t="s">
        <v>1079</v>
      </c>
      <c r="D412" s="26" t="s">
        <v>1080</v>
      </c>
      <c r="E412" s="23" t="s">
        <v>1081</v>
      </c>
    </row>
    <row r="413" spans="1:5">
      <c r="A413" s="27" t="s">
        <v>1099</v>
      </c>
      <c r="B413" s="13" t="s">
        <v>624</v>
      </c>
      <c r="C413" s="6" t="s">
        <v>1082</v>
      </c>
      <c r="D413" s="26" t="s">
        <v>1083</v>
      </c>
    </row>
    <row r="414" spans="1:5" ht="28.8">
      <c r="A414" s="27" t="s">
        <v>1099</v>
      </c>
      <c r="B414" s="13" t="s">
        <v>1084</v>
      </c>
      <c r="C414" s="24" t="s">
        <v>1085</v>
      </c>
      <c r="D414" s="26" t="s">
        <v>1080</v>
      </c>
      <c r="E414" s="24" t="s">
        <v>906</v>
      </c>
    </row>
    <row r="415" spans="1:5">
      <c r="A415" s="27" t="s">
        <v>1099</v>
      </c>
      <c r="B415" s="13" t="s">
        <v>400</v>
      </c>
      <c r="C415" t="s">
        <v>626</v>
      </c>
    </row>
    <row r="416" spans="1:5">
      <c r="A416" s="27" t="s">
        <v>1099</v>
      </c>
      <c r="B416" s="13" t="s">
        <v>401</v>
      </c>
      <c r="C416" t="s">
        <v>627</v>
      </c>
    </row>
    <row r="417" spans="1:4">
      <c r="A417" s="27" t="s">
        <v>1099</v>
      </c>
      <c r="B417" s="13" t="s">
        <v>402</v>
      </c>
      <c r="C417" t="s">
        <v>1086</v>
      </c>
    </row>
    <row r="418" spans="1:4">
      <c r="A418" s="27" t="s">
        <v>1099</v>
      </c>
      <c r="B418" s="13" t="s">
        <v>360</v>
      </c>
      <c r="C418" t="s">
        <v>1087</v>
      </c>
    </row>
    <row r="419" spans="1:4">
      <c r="A419" s="27" t="s">
        <v>1099</v>
      </c>
      <c r="B419" s="13" t="s">
        <v>450</v>
      </c>
      <c r="C419" t="s">
        <v>635</v>
      </c>
    </row>
    <row r="420" spans="1:4">
      <c r="A420" s="27" t="s">
        <v>1099</v>
      </c>
      <c r="B420" s="13" t="s">
        <v>361</v>
      </c>
      <c r="C420" t="s">
        <v>1088</v>
      </c>
    </row>
    <row r="421" spans="1:4">
      <c r="A421" s="27" t="s">
        <v>1099</v>
      </c>
      <c r="B421" s="13" t="s">
        <v>447</v>
      </c>
      <c r="C421" s="6" t="s">
        <v>1089</v>
      </c>
      <c r="D421" s="26" t="s">
        <v>1083</v>
      </c>
    </row>
    <row r="422" spans="1:4">
      <c r="A422" s="27" t="s">
        <v>1099</v>
      </c>
      <c r="B422" s="13" t="s">
        <v>411</v>
      </c>
      <c r="C422" s="6" t="s">
        <v>1090</v>
      </c>
      <c r="D422" s="26"/>
    </row>
    <row r="423" spans="1:4">
      <c r="A423" s="27" t="s">
        <v>1099</v>
      </c>
      <c r="B423" s="13" t="s">
        <v>641</v>
      </c>
      <c r="C423" t="s">
        <v>1091</v>
      </c>
    </row>
    <row r="424" spans="1:4">
      <c r="A424" s="27" t="s">
        <v>1099</v>
      </c>
      <c r="B424" s="13" t="s">
        <v>643</v>
      </c>
      <c r="C424" t="s">
        <v>644</v>
      </c>
    </row>
    <row r="425" spans="1:4">
      <c r="A425" s="27" t="s">
        <v>1099</v>
      </c>
      <c r="B425" s="13" t="s">
        <v>1092</v>
      </c>
      <c r="C425" t="s">
        <v>1093</v>
      </c>
    </row>
    <row r="426" spans="1:4">
      <c r="A426" s="27" t="s">
        <v>1099</v>
      </c>
      <c r="B426" s="13" t="s">
        <v>654</v>
      </c>
      <c r="C426" s="16" t="s">
        <v>642</v>
      </c>
    </row>
    <row r="427" spans="1:4">
      <c r="A427" s="27" t="s">
        <v>1099</v>
      </c>
      <c r="B427" s="13" t="s">
        <v>1094</v>
      </c>
      <c r="C427" t="s">
        <v>1095</v>
      </c>
    </row>
    <row r="428" spans="1:4">
      <c r="A428" s="27" t="s">
        <v>1099</v>
      </c>
      <c r="B428" s="13" t="s">
        <v>655</v>
      </c>
      <c r="C428" t="s">
        <v>656</v>
      </c>
    </row>
    <row r="429" spans="1:4">
      <c r="A429" s="27" t="s">
        <v>1099</v>
      </c>
      <c r="B429" s="13" t="s">
        <v>1096</v>
      </c>
      <c r="C429" t="s">
        <v>1095</v>
      </c>
    </row>
    <row r="430" spans="1:4">
      <c r="A430" s="27" t="s">
        <v>1099</v>
      </c>
      <c r="B430" s="13" t="s">
        <v>1097</v>
      </c>
      <c r="C430" s="16" t="s">
        <v>958</v>
      </c>
    </row>
  </sheetData>
  <conditionalFormatting sqref="A3:A31">
    <cfRule type="cellIs" dxfId="35" priority="2" operator="equal">
      <formula>$A$2</formula>
    </cfRule>
    <cfRule type="cellIs" dxfId="34" priority="3" operator="equal">
      <formula>"'"</formula>
    </cfRule>
  </conditionalFormatting>
  <conditionalFormatting sqref="A33:A47">
    <cfRule type="cellIs" dxfId="33" priority="6" operator="equal">
      <formula>$A$2</formula>
    </cfRule>
    <cfRule type="cellIs" dxfId="32" priority="7" operator="equal">
      <formula>"'"</formula>
    </cfRule>
  </conditionalFormatting>
  <conditionalFormatting sqref="A49:A71">
    <cfRule type="cellIs" dxfId="31" priority="10" operator="equal">
      <formula>$A$2</formula>
    </cfRule>
    <cfRule type="cellIs" dxfId="30" priority="11" operator="equal">
      <formula>"'"</formula>
    </cfRule>
  </conditionalFormatting>
  <conditionalFormatting sqref="A73:A80">
    <cfRule type="cellIs" dxfId="29" priority="12" operator="equal">
      <formula>$A$2</formula>
    </cfRule>
    <cfRule type="cellIs" dxfId="28" priority="13" operator="equal">
      <formula>"'"</formula>
    </cfRule>
  </conditionalFormatting>
  <conditionalFormatting sqref="A82:A93">
    <cfRule type="cellIs" dxfId="27" priority="16" operator="equal">
      <formula>$A$2</formula>
    </cfRule>
    <cfRule type="cellIs" dxfId="26" priority="17" operator="equal">
      <formula>"'"</formula>
    </cfRule>
  </conditionalFormatting>
  <conditionalFormatting sqref="A95:A100">
    <cfRule type="cellIs" dxfId="25" priority="18" operator="equal">
      <formula>$A$2</formula>
    </cfRule>
    <cfRule type="cellIs" dxfId="24" priority="19" operator="equal">
      <formula>"'"</formula>
    </cfRule>
  </conditionalFormatting>
  <conditionalFormatting sqref="A147:A176">
    <cfRule type="cellIs" dxfId="23" priority="22" operator="equal">
      <formula>$A$2</formula>
    </cfRule>
    <cfRule type="cellIs" dxfId="22" priority="23" operator="equal">
      <formula>"'"</formula>
    </cfRule>
  </conditionalFormatting>
  <conditionalFormatting sqref="A348:A350">
    <cfRule type="cellIs" dxfId="21" priority="24" operator="equal">
      <formula>$A$2</formula>
    </cfRule>
    <cfRule type="cellIs" dxfId="20" priority="25" operator="equal">
      <formula>"'"</formula>
    </cfRule>
  </conditionalFormatting>
  <conditionalFormatting sqref="A352">
    <cfRule type="cellIs" dxfId="19" priority="26" operator="equal">
      <formula>$A$2</formula>
    </cfRule>
    <cfRule type="cellIs" dxfId="18" priority="27" operator="equal">
      <formula>"'"</formula>
    </cfRule>
  </conditionalFormatting>
  <conditionalFormatting sqref="A354:A359">
    <cfRule type="cellIs" dxfId="17" priority="28" operator="equal">
      <formula>$A$2</formula>
    </cfRule>
    <cfRule type="cellIs" dxfId="16" priority="29" operator="equal">
      <formula>"'"</formula>
    </cfRule>
  </conditionalFormatting>
  <conditionalFormatting sqref="A361:A366">
    <cfRule type="cellIs" dxfId="15" priority="30" operator="equal">
      <formula>$A$2</formula>
    </cfRule>
    <cfRule type="cellIs" dxfId="14" priority="31" operator="equal">
      <formula>"'"</formula>
    </cfRule>
  </conditionalFormatting>
  <conditionalFormatting sqref="A368:A383">
    <cfRule type="cellIs" dxfId="13" priority="32" operator="equal">
      <formula>$A$2</formula>
    </cfRule>
    <cfRule type="cellIs" dxfId="12" priority="33" operator="equal">
      <formula>"'"</formula>
    </cfRule>
  </conditionalFormatting>
  <conditionalFormatting sqref="A385">
    <cfRule type="cellIs" dxfId="11" priority="34" operator="equal">
      <formula>$A$2</formula>
    </cfRule>
    <cfRule type="cellIs" dxfId="10" priority="35" operator="equal">
      <formula>"'"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AI_TestData</vt:lpstr>
      <vt:lpstr>GMP_SIM</vt:lpstr>
      <vt:lpstr>MoCreds</vt:lpstr>
      <vt:lpstr>Shop</vt:lpstr>
      <vt:lpstr>PaymentDetails</vt:lpstr>
      <vt:lpstr>Account</vt:lpstr>
      <vt:lpstr>Names</vt:lpstr>
      <vt:lpstr>AI_TestData_Android</vt:lpstr>
      <vt:lpstr>OR_Android</vt:lpstr>
      <vt:lpstr>Sheet18</vt:lpstr>
      <vt:lpstr>Sheet19</vt:lpstr>
      <vt:lpstr>Sheet20</vt:lpstr>
      <vt:lpstr>Sheet21</vt:lpstr>
      <vt:lpstr>Sheet22</vt:lpstr>
      <vt:lpstr>Sheet23</vt:lpstr>
      <vt:lpstr>ObjectRepository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Aastha Agarwal</dc:creator>
  <cp:lastModifiedBy>PROJECT</cp:lastModifiedBy>
  <cp:revision>445</cp:revision>
  <dcterms:created xsi:type="dcterms:W3CDTF">2006-09-16T00:00:00Z</dcterms:created>
  <dcterms:modified xsi:type="dcterms:W3CDTF">2023-03-07T10:17:48Z</dcterms:modified>
  <dc:language>en-US</dc:language>
</cp:coreProperties>
</file>