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<sst xmlns="http://schemas.openxmlformats.org/spreadsheetml/2006/main" count="145" uniqueCount="139">
  <si>
    <t>disease</t>
  </si>
  <si>
    <t>urinary tract infection</t>
  </si>
  <si>
    <t>DOID:0080784</t>
  </si>
  <si>
    <t>ischemia</t>
  </si>
  <si>
    <t>DOID:326</t>
  </si>
  <si>
    <t>lung neoplasms</t>
  </si>
  <si>
    <t>DOID:850</t>
  </si>
  <si>
    <t>liver neoplasms</t>
  </si>
  <si>
    <t>DOID:409</t>
  </si>
  <si>
    <t>osteomyelitis</t>
  </si>
  <si>
    <t>DOID:1019</t>
  </si>
  <si>
    <t>pneumonia</t>
  </si>
  <si>
    <t>DOID:552</t>
  </si>
  <si>
    <t>sepsis</t>
  </si>
  <si>
    <t>DOID:0040085</t>
  </si>
  <si>
    <t>endocarditis</t>
  </si>
  <si>
    <t>DOID:10314</t>
  </si>
  <si>
    <t>cystic fibrosis</t>
  </si>
  <si>
    <t>DOID:1485</t>
  </si>
  <si>
    <t>tuberculosis</t>
  </si>
  <si>
    <t>DOID:399</t>
  </si>
  <si>
    <t>coronary artery disease</t>
  </si>
  <si>
    <t>DOID:3393</t>
  </si>
  <si>
    <t>atherosclerosis</t>
  </si>
  <si>
    <t>DOID:1936</t>
  </si>
  <si>
    <t>lower respiratory tract infection</t>
  </si>
  <si>
    <t>DOID:0050161</t>
  </si>
  <si>
    <t>diarrhea</t>
  </si>
  <si>
    <t>DOID:13250</t>
  </si>
  <si>
    <t>bronchiectasis</t>
  </si>
  <si>
    <t>DOID:9563</t>
  </si>
  <si>
    <t>cholestasis</t>
  </si>
  <si>
    <t>DOID:13580</t>
  </si>
  <si>
    <t>sinusitis</t>
  </si>
  <si>
    <t>DOID:0050127</t>
  </si>
  <si>
    <t>listeriosis</t>
  </si>
  <si>
    <t>DOID:11573</t>
  </si>
  <si>
    <t>otitis media</t>
  </si>
  <si>
    <t>DOID:10754</t>
  </si>
  <si>
    <t>abdominal abscess</t>
  </si>
  <si>
    <t>periodontitis</t>
  </si>
  <si>
    <t>DOID:824</t>
  </si>
  <si>
    <t>cryptococcosis</t>
  </si>
  <si>
    <t>DOID:12053</t>
  </si>
  <si>
    <t>alzheimer's disease</t>
  </si>
  <si>
    <t>DOID:10652</t>
  </si>
  <si>
    <t>peritonitis</t>
  </si>
  <si>
    <t>DOID:8283</t>
  </si>
  <si>
    <t>deafness</t>
  </si>
  <si>
    <t>DOID:0112123</t>
  </si>
  <si>
    <t>bacterial endocarditis</t>
  </si>
  <si>
    <t>DOID:762</t>
  </si>
  <si>
    <t>crohn's disease</t>
  </si>
  <si>
    <t>DOID:8778</t>
  </si>
  <si>
    <t>pancreatic neoplasms</t>
  </si>
  <si>
    <t>DOID:1793</t>
  </si>
  <si>
    <t>premature birth</t>
  </si>
  <si>
    <t>colorectal neoplasms</t>
  </si>
  <si>
    <t>DOID:9256</t>
  </si>
  <si>
    <t>stomach neoplasms</t>
  </si>
  <si>
    <t>DOID:76</t>
  </si>
  <si>
    <t>mucocutaneous lymph node syndrome</t>
  </si>
  <si>
    <t>DOID:13378</t>
  </si>
  <si>
    <t>asthma</t>
  </si>
  <si>
    <t>DOID:2841</t>
  </si>
  <si>
    <t>gastroenteritis</t>
  </si>
  <si>
    <t>DOID:2326</t>
  </si>
  <si>
    <t>urinary bladder neoplasms</t>
  </si>
  <si>
    <t>DOID:365</t>
  </si>
  <si>
    <t>hyperglycemia</t>
  </si>
  <si>
    <t>DOID:4195</t>
  </si>
  <si>
    <t>rheumatic fever</t>
  </si>
  <si>
    <t>DOID:1586</t>
  </si>
  <si>
    <t>systemic lupus erythematosus</t>
  </si>
  <si>
    <t>DOID:9074</t>
  </si>
  <si>
    <t>rheumatoid arthritis</t>
  </si>
  <si>
    <t>DOID:7148</t>
  </si>
  <si>
    <t>infection</t>
  </si>
  <si>
    <t>scarlet fever</t>
  </si>
  <si>
    <t>DOID:8596</t>
  </si>
  <si>
    <t>liver cirrhosis</t>
  </si>
  <si>
    <t>DOID:5082</t>
  </si>
  <si>
    <t>schizophrenia</t>
  </si>
  <si>
    <t>DOID:5419</t>
  </si>
  <si>
    <t>obesity</t>
  </si>
  <si>
    <t>DOID:9970</t>
  </si>
  <si>
    <t>endometriosis</t>
  </si>
  <si>
    <t>DOID:289</t>
  </si>
  <si>
    <t>non-alcoholic fatty liver disease</t>
  </si>
  <si>
    <t>DOID:0080208</t>
  </si>
  <si>
    <t>pyelonephritis</t>
  </si>
  <si>
    <t>DOID:11400</t>
  </si>
  <si>
    <t>cellulitis</t>
  </si>
  <si>
    <t>DOID:3488</t>
  </si>
  <si>
    <t>lung abscess</t>
  </si>
  <si>
    <t>DOID:0060317</t>
  </si>
  <si>
    <t>cholera</t>
  </si>
  <si>
    <t>DOID:1498</t>
  </si>
  <si>
    <t>dental caries</t>
  </si>
  <si>
    <t>DOID:216</t>
  </si>
  <si>
    <t>synovitis</t>
  </si>
  <si>
    <t>DOID:2703</t>
  </si>
  <si>
    <t>seborrheic dermatitis</t>
  </si>
  <si>
    <t>DOID:8741</t>
  </si>
  <si>
    <t>rosacea</t>
  </si>
  <si>
    <t>DOID:8881</t>
  </si>
  <si>
    <t>furunculosis</t>
  </si>
  <si>
    <t>bacterial conjunctivitis</t>
  </si>
  <si>
    <t>DOID:9700</t>
  </si>
  <si>
    <t>maxillary sinusitis</t>
  </si>
  <si>
    <t>DOID:2051</t>
  </si>
  <si>
    <t>prosthesis-related infections</t>
  </si>
  <si>
    <t>alcoholism</t>
  </si>
  <si>
    <t>DOID:0050741</t>
  </si>
  <si>
    <t>appendicitis</t>
  </si>
  <si>
    <t>DOID:8337</t>
  </si>
  <si>
    <t>inflammatory bowel diseases</t>
  </si>
  <si>
    <t>DOID:0050132</t>
  </si>
  <si>
    <t>bacterial vaginosis</t>
  </si>
  <si>
    <t>DOID:3385</t>
  </si>
  <si>
    <t>uterine cervical neoplasms</t>
  </si>
  <si>
    <t>DOID:4362</t>
  </si>
  <si>
    <t>head and neck neoplasms</t>
  </si>
  <si>
    <t>DOID:11934</t>
  </si>
  <si>
    <t>down syndrome</t>
  </si>
  <si>
    <t>DOID:14250</t>
  </si>
  <si>
    <t>mouth neoplasms</t>
  </si>
  <si>
    <t>DOID:403</t>
  </si>
  <si>
    <t>huntington's disease</t>
  </si>
  <si>
    <t>DOID:12858</t>
  </si>
  <si>
    <t>tongue neoplasms</t>
  </si>
  <si>
    <t>DOID:10944</t>
  </si>
  <si>
    <t>esophageal neoplasms</t>
  </si>
  <si>
    <t>DOID:6050</t>
  </si>
  <si>
    <t>amyotrophic lateral sclerosis</t>
  </si>
  <si>
    <t>DOID:332</t>
  </si>
  <si>
    <t>psoriasis</t>
  </si>
  <si>
    <t>DOID:8893</t>
  </si>
  <si>
    <t>esophageal squamous cell carcinoma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</si>
</sst>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2" borderId="0">
      <alignment vertical="center"/>
    </xf>
    <xf numFmtId="0" fontId="3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43" fontId="0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7" borderId="2">
      <alignment vertical="center"/>
    </xf>
    <xf numFmtId="0" fontId="5" fillId="8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5" fillId="9" borderId="0">
      <alignment vertical="center"/>
    </xf>
    <xf numFmtId="0" fontId="8" fillId="0" borderId="4">
      <alignment vertical="center"/>
    </xf>
    <xf numFmtId="0" fontId="5" fillId="10" borderId="0">
      <alignment vertical="center"/>
    </xf>
    <xf numFmtId="0" fontId="14" fillId="11" borderId="5">
      <alignment vertical="center"/>
    </xf>
    <xf numFmtId="0" fontId="15" fillId="11" borderId="1">
      <alignment vertical="center"/>
    </xf>
    <xf numFmtId="0" fontId="16" fillId="12" borderId="6">
      <alignment vertical="center"/>
    </xf>
    <xf numFmtId="0" fontId="2" fillId="13" borderId="0">
      <alignment vertical="center"/>
    </xf>
    <xf numFmtId="0" fontId="5" fillId="14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" fillId="17" borderId="0">
      <alignment vertical="center"/>
    </xf>
    <xf numFmtId="0" fontId="5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2" fillId="25" borderId="0">
      <alignment vertical="center"/>
    </xf>
    <xf numFmtId="0" fontId="2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</cellStyleXfs>
  <cellXfs count="2">
    <xf numFmtId="0" fontId="0" fillId="0" borderId="0" xfId="0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abSelected="1" topLeftCell="A35" workbookViewId="0">
      <selection activeCell="N43" sqref="N43"/>
    </sheetView>
  </sheetViews>
  <sheetFormatPr defaultColWidth="9" defaultRowHeight="14.4" outlineLevelCol="7"/>
  <sheetData>
    <row r="1" spans="2:2">
      <c r="B1" t="s">
        <v>0</v>
      </c>
    </row>
    <row r="2" spans="1:8">
      <c r="A2">
        <v>1</v>
      </c>
      <c r="B2" t="s">
        <v>1</v>
      </c>
      <c r="H2" s="1" t="s">
        <v>2</v>
      </c>
    </row>
    <row r="3" spans="1:8">
      <c r="A3">
        <v>2</v>
      </c>
      <c r="B3" t="s">
        <v>3</v>
      </c>
      <c r="H3" s="1" t="s">
        <v>4</v>
      </c>
    </row>
    <row r="4" spans="1:8">
      <c r="A4">
        <v>3</v>
      </c>
      <c r="B4" t="s">
        <v>5</v>
      </c>
      <c r="H4" s="1" t="s">
        <v>6</v>
      </c>
    </row>
    <row r="5" spans="1:8">
      <c r="A5">
        <v>4</v>
      </c>
      <c r="B5" t="s">
        <v>7</v>
      </c>
      <c r="H5" s="1" t="s">
        <v>8</v>
      </c>
    </row>
    <row r="6" spans="1:8">
      <c r="A6">
        <v>5</v>
      </c>
      <c r="B6" t="s">
        <v>9</v>
      </c>
      <c r="H6" s="1" t="s">
        <v>10</v>
      </c>
    </row>
    <row r="7" spans="1:8">
      <c r="A7">
        <v>6</v>
      </c>
      <c r="B7" t="s">
        <v>11</v>
      </c>
      <c r="H7" s="1" t="s">
        <v>12</v>
      </c>
    </row>
    <row r="8" spans="1:8">
      <c r="A8">
        <v>7</v>
      </c>
      <c r="B8" t="s">
        <v>13</v>
      </c>
      <c r="H8" s="1" t="s">
        <v>14</v>
      </c>
    </row>
    <row r="9" spans="1:8">
      <c r="A9">
        <v>8</v>
      </c>
      <c r="B9" t="s">
        <v>15</v>
      </c>
      <c r="H9" s="1" t="s">
        <v>16</v>
      </c>
    </row>
    <row r="10" spans="1:8">
      <c r="A10">
        <v>9</v>
      </c>
      <c r="B10" t="s">
        <v>17</v>
      </c>
      <c r="H10" s="1" t="s">
        <v>18</v>
      </c>
    </row>
    <row r="11" spans="1:8">
      <c r="A11">
        <v>10</v>
      </c>
      <c r="B11" t="s">
        <v>19</v>
      </c>
      <c r="H11" s="1" t="s">
        <v>20</v>
      </c>
    </row>
    <row r="12" spans="1:8">
      <c r="A12">
        <v>11</v>
      </c>
      <c r="B12" t="s">
        <v>21</v>
      </c>
      <c r="H12" s="1" t="s">
        <v>22</v>
      </c>
    </row>
    <row r="13" spans="1:8">
      <c r="A13">
        <v>12</v>
      </c>
      <c r="B13" t="s">
        <v>23</v>
      </c>
      <c r="H13" s="1" t="s">
        <v>24</v>
      </c>
    </row>
    <row r="14" spans="1:8">
      <c r="A14">
        <v>13</v>
      </c>
      <c r="B14" t="s">
        <v>25</v>
      </c>
      <c r="H14" s="1" t="s">
        <v>26</v>
      </c>
    </row>
    <row r="15" spans="1:8">
      <c r="A15">
        <v>14</v>
      </c>
      <c r="B15" t="s">
        <v>27</v>
      </c>
      <c r="H15" s="1" t="s">
        <v>28</v>
      </c>
    </row>
    <row r="16" spans="1:8">
      <c r="A16">
        <v>15</v>
      </c>
      <c r="B16" t="s">
        <v>29</v>
      </c>
      <c r="H16" s="1" t="s">
        <v>30</v>
      </c>
    </row>
    <row r="17" spans="1:8">
      <c r="A17">
        <v>16</v>
      </c>
      <c r="B17" t="s">
        <v>31</v>
      </c>
      <c r="H17" s="1" t="s">
        <v>32</v>
      </c>
    </row>
    <row r="18" spans="1:8">
      <c r="A18">
        <v>17</v>
      </c>
      <c r="B18" t="s">
        <v>33</v>
      </c>
      <c r="H18" s="1" t="s">
        <v>34</v>
      </c>
    </row>
    <row r="19" spans="1:8">
      <c r="A19">
        <v>18</v>
      </c>
      <c r="B19" t="s">
        <v>35</v>
      </c>
      <c r="H19" s="1" t="s">
        <v>36</v>
      </c>
    </row>
    <row r="20" spans="1:8">
      <c r="A20">
        <v>19</v>
      </c>
      <c r="B20" t="s">
        <v>37</v>
      </c>
      <c r="H20" s="1" t="s">
        <v>38</v>
      </c>
    </row>
    <row r="21" spans="1:8">
      <c r="A21">
        <v>20</v>
      </c>
      <c r="B21" t="s">
        <v>39</v>
      </c>
      <c r="H21" t="s">
        <v>39</v>
      </c>
    </row>
    <row r="22" spans="1:8">
      <c r="A22">
        <v>21</v>
      </c>
      <c r="B22" t="s">
        <v>40</v>
      </c>
      <c r="H22" s="1" t="s">
        <v>41</v>
      </c>
    </row>
    <row r="23" spans="1:8">
      <c r="A23">
        <v>22</v>
      </c>
      <c r="B23" t="s">
        <v>42</v>
      </c>
      <c r="H23" s="1" t="s">
        <v>43</v>
      </c>
    </row>
    <row r="24" spans="1:8">
      <c r="A24">
        <v>23</v>
      </c>
      <c r="B24" t="s">
        <v>44</v>
      </c>
      <c r="H24" s="1" t="s">
        <v>45</v>
      </c>
    </row>
    <row r="25" spans="1:8">
      <c r="A25">
        <v>24</v>
      </c>
      <c r="B25" t="s">
        <v>46</v>
      </c>
      <c r="H25" s="1" t="s">
        <v>47</v>
      </c>
    </row>
    <row r="26" spans="1:8">
      <c r="A26">
        <v>25</v>
      </c>
      <c r="B26" t="s">
        <v>48</v>
      </c>
      <c r="H26" s="1" t="s">
        <v>49</v>
      </c>
    </row>
    <row r="27" spans="1:8">
      <c r="A27">
        <v>26</v>
      </c>
      <c r="B27" t="s">
        <v>50</v>
      </c>
      <c r="H27" s="1" t="s">
        <v>51</v>
      </c>
    </row>
    <row r="28" spans="1:8">
      <c r="A28">
        <v>27</v>
      </c>
      <c r="B28" t="s">
        <v>52</v>
      </c>
      <c r="H28" s="1" t="s">
        <v>53</v>
      </c>
    </row>
    <row r="29" spans="1:8">
      <c r="A29">
        <v>28</v>
      </c>
      <c r="B29" t="s">
        <v>54</v>
      </c>
      <c r="H29" s="1" t="s">
        <v>55</v>
      </c>
    </row>
    <row r="30" spans="1:8">
      <c r="A30">
        <v>29</v>
      </c>
      <c r="B30" t="s">
        <v>56</v>
      </c>
      <c r="H30" t="s">
        <v>56</v>
      </c>
    </row>
    <row r="31" spans="1:8">
      <c r="A31">
        <v>30</v>
      </c>
      <c r="B31" t="s">
        <v>57</v>
      </c>
      <c r="H31" s="1" t="s">
        <v>58</v>
      </c>
    </row>
    <row r="32" spans="1:8">
      <c r="A32">
        <v>31</v>
      </c>
      <c r="B32" t="s">
        <v>59</v>
      </c>
      <c r="H32" s="1" t="s">
        <v>60</v>
      </c>
    </row>
    <row r="33" spans="1:8">
      <c r="A33">
        <v>32</v>
      </c>
      <c r="B33" t="s">
        <v>61</v>
      </c>
      <c r="H33" s="1" t="s">
        <v>62</v>
      </c>
    </row>
    <row r="34" spans="1:8">
      <c r="A34">
        <v>33</v>
      </c>
      <c r="B34" t="s">
        <v>63</v>
      </c>
      <c r="H34" s="1" t="s">
        <v>64</v>
      </c>
    </row>
    <row r="35" spans="1:8">
      <c r="A35">
        <v>34</v>
      </c>
      <c r="B35" t="s">
        <v>65</v>
      </c>
      <c r="H35" s="1" t="s">
        <v>66</v>
      </c>
    </row>
    <row r="36" spans="1:8">
      <c r="A36">
        <v>35</v>
      </c>
      <c r="B36" t="s">
        <v>67</v>
      </c>
      <c r="H36" s="1" t="s">
        <v>68</v>
      </c>
    </row>
    <row r="37" spans="1:8">
      <c r="A37">
        <v>36</v>
      </c>
      <c r="B37" t="s">
        <v>69</v>
      </c>
      <c r="H37" s="1" t="s">
        <v>70</v>
      </c>
    </row>
    <row r="38" spans="1:8">
      <c r="A38">
        <v>37</v>
      </c>
      <c r="B38" t="s">
        <v>71</v>
      </c>
      <c r="H38" s="1" t="s">
        <v>72</v>
      </c>
    </row>
    <row r="39" spans="1:8">
      <c r="A39">
        <v>38</v>
      </c>
      <c r="B39" t="s">
        <v>73</v>
      </c>
      <c r="H39" s="1" t="s">
        <v>74</v>
      </c>
    </row>
    <row r="40" spans="1:8">
      <c r="A40">
        <v>39</v>
      </c>
      <c r="B40" t="s">
        <v>75</v>
      </c>
      <c r="H40" s="1" t="s">
        <v>76</v>
      </c>
    </row>
    <row r="41" spans="1:8">
      <c r="A41">
        <v>40</v>
      </c>
      <c r="B41" t="s">
        <v>77</v>
      </c>
      <c r="H41" t="s">
        <v>77</v>
      </c>
    </row>
    <row r="42" spans="1:8">
      <c r="A42">
        <v>41</v>
      </c>
      <c r="B42" t="s">
        <v>78</v>
      </c>
      <c r="H42" s="1" t="s">
        <v>79</v>
      </c>
    </row>
    <row r="43" spans="1:8">
      <c r="A43">
        <v>42</v>
      </c>
      <c r="B43" t="s">
        <v>80</v>
      </c>
      <c r="H43" s="1" t="s">
        <v>81</v>
      </c>
    </row>
    <row r="44" spans="1:8">
      <c r="A44">
        <v>43</v>
      </c>
      <c r="B44" t="s">
        <v>82</v>
      </c>
      <c r="H44" s="1" t="s">
        <v>83</v>
      </c>
    </row>
    <row r="45" spans="1:8">
      <c r="A45">
        <v>44</v>
      </c>
      <c r="B45" t="s">
        <v>84</v>
      </c>
      <c r="H45" s="1" t="s">
        <v>85</v>
      </c>
    </row>
    <row r="46" spans="1:8">
      <c r="A46">
        <v>45</v>
      </c>
      <c r="B46" t="s">
        <v>86</v>
      </c>
      <c r="H46" s="1" t="s">
        <v>87</v>
      </c>
    </row>
    <row r="47" spans="1:8">
      <c r="A47">
        <v>46</v>
      </c>
      <c r="B47" t="s">
        <v>88</v>
      </c>
      <c r="H47" s="1" t="s">
        <v>89</v>
      </c>
    </row>
    <row r="48" spans="1:8">
      <c r="A48">
        <v>47</v>
      </c>
      <c r="B48" t="s">
        <v>90</v>
      </c>
      <c r="H48" s="1" t="s">
        <v>91</v>
      </c>
    </row>
    <row r="49" spans="1:8">
      <c r="A49">
        <v>48</v>
      </c>
      <c r="B49" t="s">
        <v>92</v>
      </c>
      <c r="H49" s="1" t="s">
        <v>93</v>
      </c>
    </row>
    <row r="50" spans="1:8">
      <c r="A50">
        <v>49</v>
      </c>
      <c r="B50" t="s">
        <v>94</v>
      </c>
      <c r="H50" s="1" t="s">
        <v>95</v>
      </c>
    </row>
    <row r="51" spans="1:8">
      <c r="A51">
        <v>50</v>
      </c>
      <c r="B51" t="s">
        <v>96</v>
      </c>
      <c r="H51" s="1" t="s">
        <v>97</v>
      </c>
    </row>
    <row r="52" spans="1:8">
      <c r="A52">
        <v>51</v>
      </c>
      <c r="B52" t="s">
        <v>98</v>
      </c>
      <c r="H52" s="1" t="s">
        <v>99</v>
      </c>
    </row>
    <row r="53" spans="1:8">
      <c r="A53">
        <v>52</v>
      </c>
      <c r="B53" t="s">
        <v>100</v>
      </c>
      <c r="H53" s="1" t="s">
        <v>101</v>
      </c>
    </row>
    <row r="54" spans="1:8">
      <c r="A54">
        <v>53</v>
      </c>
      <c r="B54" t="s">
        <v>102</v>
      </c>
      <c r="H54" s="1" t="s">
        <v>103</v>
      </c>
    </row>
    <row r="55" spans="1:8">
      <c r="A55">
        <v>54</v>
      </c>
      <c r="B55" t="s">
        <v>104</v>
      </c>
      <c r="H55" s="1" t="s">
        <v>105</v>
      </c>
    </row>
    <row r="56" spans="1:8">
      <c r="A56">
        <v>55</v>
      </c>
      <c r="B56" t="s">
        <v>106</v>
      </c>
      <c r="H56" t="s">
        <v>106</v>
      </c>
    </row>
    <row r="57" spans="1:8">
      <c r="A57">
        <v>56</v>
      </c>
      <c r="B57" t="s">
        <v>107</v>
      </c>
      <c r="H57" s="1" t="s">
        <v>108</v>
      </c>
    </row>
    <row r="58" spans="1:8">
      <c r="A58">
        <v>57</v>
      </c>
      <c r="B58" t="s">
        <v>109</v>
      </c>
      <c r="H58" s="1" t="s">
        <v>110</v>
      </c>
    </row>
    <row r="59" spans="1:8">
      <c r="A59">
        <v>58</v>
      </c>
      <c r="B59" t="s">
        <v>111</v>
      </c>
      <c r="H59" t="s">
        <v>111</v>
      </c>
    </row>
    <row r="60" spans="1:8">
      <c r="A60">
        <v>59</v>
      </c>
      <c r="B60" t="s">
        <v>112</v>
      </c>
      <c r="H60" s="1" t="s">
        <v>113</v>
      </c>
    </row>
    <row r="61" spans="1:8">
      <c r="A61">
        <v>60</v>
      </c>
      <c r="B61" t="s">
        <v>114</v>
      </c>
      <c r="H61" s="1" t="s">
        <v>115</v>
      </c>
    </row>
    <row r="62" spans="1:8">
      <c r="A62">
        <v>61</v>
      </c>
      <c r="B62" t="s">
        <v>116</v>
      </c>
      <c r="H62" s="1" t="s">
        <v>117</v>
      </c>
    </row>
    <row r="63" spans="1:8">
      <c r="A63">
        <v>62</v>
      </c>
      <c r="B63" t="s">
        <v>118</v>
      </c>
      <c r="H63" s="1" t="s">
        <v>119</v>
      </c>
    </row>
    <row r="64" spans="1:8">
      <c r="A64">
        <v>63</v>
      </c>
      <c r="B64" t="s">
        <v>120</v>
      </c>
      <c r="H64" s="1" t="s">
        <v>121</v>
      </c>
    </row>
    <row r="65" spans="1:8">
      <c r="A65">
        <v>64</v>
      </c>
      <c r="B65" t="s">
        <v>122</v>
      </c>
      <c r="H65" s="1" t="s">
        <v>123</v>
      </c>
    </row>
    <row r="66" spans="1:8">
      <c r="A66">
        <v>65</v>
      </c>
      <c r="B66" t="s">
        <v>124</v>
      </c>
      <c r="H66" s="1" t="s">
        <v>125</v>
      </c>
    </row>
    <row r="67" spans="1:8">
      <c r="A67">
        <v>66</v>
      </c>
      <c r="B67" t="s">
        <v>126</v>
      </c>
      <c r="H67" s="1" t="s">
        <v>127</v>
      </c>
    </row>
    <row r="68" spans="1:8">
      <c r="A68">
        <v>67</v>
      </c>
      <c r="B68" t="s">
        <v>128</v>
      </c>
      <c r="H68" s="1" t="s">
        <v>129</v>
      </c>
    </row>
    <row r="69" spans="1:8">
      <c r="A69">
        <v>68</v>
      </c>
      <c r="B69" t="s">
        <v>130</v>
      </c>
      <c r="H69" s="1" t="s">
        <v>131</v>
      </c>
    </row>
    <row r="70" spans="1:8">
      <c r="A70">
        <v>69</v>
      </c>
      <c r="B70" t="s">
        <v>132</v>
      </c>
      <c r="H70" s="1" t="s">
        <v>133</v>
      </c>
    </row>
    <row r="71" spans="1:8">
      <c r="A71">
        <v>70</v>
      </c>
      <c r="B71" t="s">
        <v>134</v>
      </c>
      <c r="H71" s="1" t="s">
        <v>135</v>
      </c>
    </row>
    <row r="72" spans="1:8">
      <c r="A72">
        <v>71</v>
      </c>
      <c r="B72" t="s">
        <v>136</v>
      </c>
      <c r="H72" s="1" t="s">
        <v>137</v>
      </c>
    </row>
    <row r="73" spans="1:8">
      <c r="A73">
        <v>72</v>
      </c>
      <c r="B73" t="s">
        <v>138</v>
      </c>
      <c r="H73" s="1" t="s">
        <v>133</v>
      </c>
    </row>
  </sheetData>
  <conditionalFormatting sqref="H21">
    <cfRule type="duplicateValues" dxfId="0" priority="2"/>
  </conditionalFormatting>
  <conditionalFormatting sqref="H30">
    <cfRule type="duplicateValues" dxfId="0" priority="3"/>
  </conditionalFormatting>
  <conditionalFormatting sqref="H41">
    <cfRule type="duplicateValues" dxfId="0" priority="1"/>
  </conditionalFormatting>
  <conditionalFormatting sqref="H56">
    <cfRule type="duplicateValues" dxfId="0" priority="5"/>
  </conditionalFormatting>
  <conditionalFormatting sqref="H59">
    <cfRule type="duplicateValues" dxfId="0" priority="4"/>
  </conditionalFormatting>
  <conditionalFormatting sqref="C73">
    <cfRule type="duplicateValues" dxfId="0" priority="6"/>
  </conditionalFormatting>
  <conditionalFormatting sqref="B2:C73 C74:C1700">
    <cfRule type="duplicateValues" dxfId="0" priority="7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</dc:creator>
  <cp:lastModifiedBy>Astra</cp:lastModifiedBy>
  <dcterms:created xsi:type="dcterms:W3CDTF">2023-04-05T13:40:00Z</dcterms:created>
  <dcterms:modified xsi:type="dcterms:W3CDTF">2023-04-06T06:46:39Z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45745C2FA83840FDAE53B734C67AACE0_12</vt:lpwstr>
  </property>
  <property fmtid="{D5CDD505-2E9C-101B-9397-08002B2CF9AE}" pid="3" name="KSOProductBuildVer">
    <vt:lpwstr>2052-11.1.0.14036</vt:lpwstr>
  </property>
</Properties>
</file>