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素材总表" sheetId="2" state="visible" r:id="rId2"/>
    <sheet xmlns:r="http://schemas.openxmlformats.org/officeDocument/2006/relationships" name="颜色规范" sheetId="3" state="visible" r:id="rId3"/>
    <sheet xmlns:r="http://schemas.openxmlformats.org/officeDocument/2006/relationships" name="字体与授权" sheetId="4" state="visible" r:id="rId4"/>
    <sheet xmlns:r="http://schemas.openxmlformats.org/officeDocument/2006/relationships" name="验收清单" sheetId="5" state="visible" r:id="rId5"/>
  </sheets>
  <definedNames>
    <definedName name="_xlnm._FilterDatabase" localSheetId="1" hidden="1">'素材总表'!$A$4:$Q$37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E6F4EA"/>
      <sz val="18"/>
    </font>
    <font>
      <name val="Microsoft YaHei"/>
      <color rgb="00385A48"/>
      <sz val="10"/>
    </font>
    <font>
      <name val="Microsoft YaHei"/>
      <b val="1"/>
      <color rgb="00FFFFFF"/>
    </font>
    <font>
      <name val="Microsoft YaHei"/>
      <color rgb="0023362C"/>
      <sz val="9"/>
    </font>
    <font>
      <name val="Microsoft YaHei"/>
      <b val="1"/>
      <color rgb="00FFFFFF"/>
      <sz val="20"/>
    </font>
    <font>
      <name val="Microsoft YaHei"/>
      <b val="1"/>
      <color rgb="002F6B4F"/>
    </font>
    <font>
      <name val="Microsoft YaHei"/>
      <color rgb="002B3C33"/>
      <sz val="11"/>
    </font>
    <font>
      <name val="Microsoft YaHei"/>
      <sz val="10"/>
    </font>
    <font>
      <name val="Consolas"/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6382A"/>
      </patternFill>
    </fill>
    <fill>
      <patternFill patternType="solid">
        <fgColor rgb="00EAF4ED"/>
      </patternFill>
    </fill>
    <fill>
      <patternFill patternType="solid">
        <fgColor rgb="002F6B4F"/>
      </patternFill>
    </fill>
    <fill>
      <patternFill patternType="solid">
        <fgColor rgb="00FFFFFF"/>
      </patternFill>
    </fill>
    <fill>
      <patternFill patternType="solid">
        <fgColor rgb="00F4F8F5"/>
      </patternFill>
    </fill>
    <fill>
      <patternFill patternType="solid">
        <fgColor rgb="0007110D"/>
      </patternFill>
    </fill>
    <fill>
      <patternFill patternType="solid">
        <fgColor rgb="0013211B"/>
      </patternFill>
    </fill>
    <fill>
      <patternFill patternType="solid">
        <fgColor rgb="00386D52"/>
      </patternFill>
    </fill>
    <fill>
      <patternFill patternType="solid">
        <fgColor rgb="0061D182"/>
      </patternFill>
    </fill>
    <fill>
      <patternFill patternType="solid">
        <fgColor rgb="00D5EF83"/>
      </patternFill>
    </fill>
    <fill>
      <patternFill patternType="solid">
        <fgColor rgb="00FACC15"/>
      </patternFill>
    </fill>
    <fill>
      <patternFill patternType="solid">
        <fgColor rgb="00DC2626"/>
      </patternFill>
    </fill>
    <fill>
      <patternFill patternType="solid">
        <fgColor rgb="00DCEFE4"/>
      </patternFill>
    </fill>
    <fill>
      <patternFill patternType="solid">
        <fgColor rgb="008FA99A"/>
      </patternFill>
    </fill>
  </fills>
  <borders count="2">
    <border>
      <left/>
      <right/>
      <top/>
      <bottom/>
      <diagonal/>
    </border>
    <border>
      <left style="thin">
        <color rgb="00B7C9BD"/>
      </left>
      <right style="thin">
        <color rgb="00B7C9BD"/>
      </right>
      <top style="thin">
        <color rgb="00B7C9BD"/>
      </top>
      <bottom style="thin">
        <color rgb="00B7C9B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0" pivotButton="0" quotePrefix="0" xfId="0"/>
    <xf numFmtId="0" fontId="8" fillId="0" borderId="0" applyAlignment="1" pivotButton="0" quotePrefix="0" xfId="0">
      <alignment wrapText="1"/>
    </xf>
    <xf numFmtId="0" fontId="9" fillId="7" borderId="0" applyAlignment="1" pivotButton="0" quotePrefix="0" xfId="0">
      <alignment wrapText="1"/>
    </xf>
    <xf numFmtId="0" fontId="9" fillId="8" borderId="0" applyAlignment="1" pivotButton="0" quotePrefix="0" xfId="0">
      <alignment wrapText="1"/>
    </xf>
    <xf numFmtId="0" fontId="9" fillId="9" borderId="0" applyAlignment="1" pivotButton="0" quotePrefix="0" xfId="0">
      <alignment wrapText="1"/>
    </xf>
    <xf numFmtId="0" fontId="9" fillId="10" borderId="0" applyAlignment="1" pivotButton="0" quotePrefix="0" xfId="0">
      <alignment wrapText="1"/>
    </xf>
    <xf numFmtId="0" fontId="9" fillId="11" borderId="0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9" fillId="13" borderId="0" applyAlignment="1" pivotButton="0" quotePrefix="0" xfId="0">
      <alignment wrapText="1"/>
    </xf>
    <xf numFmtId="0" fontId="9" fillId="14" borderId="0" applyAlignment="1" pivotButton="0" quotePrefix="0" xfId="0">
      <alignment wrapText="1"/>
    </xf>
    <xf numFmtId="0" fontId="9" fillId="15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F4CC"/>
        </patternFill>
      </fill>
    </dxf>
    <dxf>
      <fill>
        <patternFill patternType="solid">
          <fgColor rgb="00DF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90" customWidth="1" min="3" max="3"/>
  </cols>
  <sheetData>
    <row r="2">
      <c r="B2" s="1" t="inlineStr">
        <is>
          <t>GREEN SWEEPER 美术素材规格表｜使用说明</t>
        </is>
      </c>
    </row>
    <row r="4" ht="44" customHeight="1">
      <c r="B4" s="2" t="inlineStr">
        <is>
          <t>1. 先做什么</t>
        </is>
      </c>
      <c r="C4" s="3" t="inlineStr">
        <is>
          <t>筛选优先级=P0。先完成主菜单、通用UI、污染核心、标记和第一关萌芽，不要同时制作六关。</t>
        </is>
      </c>
    </row>
    <row r="5" ht="44" customHeight="1">
      <c r="B5" s="2" t="inlineStr">
        <is>
          <t>2. 谁来填写</t>
        </is>
      </c>
      <c r="C5" s="3" t="inlineStr">
        <is>
          <t>策划填写需求；美术填写负责人、状态和备注；程序负责确认是否已导入Godot。</t>
        </is>
      </c>
    </row>
    <row r="6" ht="44" customHeight="1">
      <c r="B6" s="2" t="inlineStr">
        <is>
          <t>3. 制作流程</t>
        </is>
      </c>
      <c r="C6" s="3" t="inlineStr">
        <is>
          <t>低精度草图→确认风格→制作成品→导入Godot截图验收。不要跳过草图直接批量出图。</t>
        </is>
      </c>
    </row>
    <row r="7" ht="44" customHeight="1">
      <c r="B7" s="2" t="inlineStr">
        <is>
          <t>4. 文件位置</t>
        </is>
      </c>
      <c r="C7" s="3" t="inlineStr">
        <is>
          <t>可编辑源文件放art_source/；Godot使用的SVG、PNG和字体放assets/。</t>
        </is>
      </c>
    </row>
    <row r="8" ht="44" customHeight="1">
      <c r="B8" s="2" t="inlineStr">
        <is>
          <t>5. 命名规则</t>
        </is>
      </c>
      <c r="C8" s="3" t="inlineStr">
        <is>
          <t>使用小写英文和下划线；状态统一normal/hover/pressed/disabled；禁止“最终版2”等命名。</t>
        </is>
      </c>
    </row>
    <row r="9" ht="44" customHeight="1">
      <c r="B9" s="2" t="inlineStr">
        <is>
          <t>6. 商业授权</t>
        </is>
      </c>
      <c r="C9" s="3" t="inlineStr">
        <is>
          <t>所有字体、笔刷、纹理和图标库都要记录来源与许可证；授权不明的素材不得进入Steam版。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34" customWidth="1" min="5" max="5"/>
    <col width="16" customWidth="1" min="6" max="6"/>
    <col width="20" customWidth="1" min="7" max="7"/>
    <col width="17" customWidth="1" min="8" max="8"/>
    <col width="11" customWidth="1" min="9" max="9"/>
    <col width="19" customWidth="1" min="10" max="10"/>
    <col width="24" customWidth="1" min="11" max="11"/>
    <col width="25" customWidth="1" min="12" max="12"/>
    <col width="10" customWidth="1" min="13" max="13"/>
    <col width="12" customWidth="1" min="14" max="14"/>
    <col width="12" customWidth="1" min="15" max="15"/>
    <col width="35" customWidth="1" min="16" max="16"/>
    <col width="28" customWidth="1" min="17" max="17"/>
  </cols>
  <sheetData>
    <row r="1" ht="32" customHeight="1">
      <c r="A1" s="4" t="inlineStr">
        <is>
          <t>GREEN SWEEPER｜美术素材规格表 V1.0</t>
        </is>
      </c>
    </row>
    <row r="2">
      <c r="A2" s="5" t="inlineStr">
        <is>
          <t>当前范围：横屏主菜单＋通用UI＋第一关“萌芽”美术垂直切片。先筛选P0，确认风格后再批量制作其余关卡。</t>
        </is>
      </c>
    </row>
    <row r="4">
      <c r="A4" s="6" t="inlineStr">
        <is>
          <t>素材编号</t>
        </is>
      </c>
      <c r="B4" s="6" t="inlineStr">
        <is>
          <t>分类</t>
        </is>
      </c>
      <c r="C4" s="6" t="inlineStr">
        <is>
          <t>素材名称</t>
        </is>
      </c>
      <c r="D4" s="6" t="inlineStr">
        <is>
          <t>使用位置</t>
        </is>
      </c>
      <c r="E4" s="6" t="inlineStr">
        <is>
          <t>功能与画面说明</t>
        </is>
      </c>
      <c r="F4" s="6" t="inlineStr">
        <is>
          <t>源文件尺寸</t>
        </is>
      </c>
      <c r="G4" s="6" t="inlineStr">
        <is>
          <t>游戏显示参考</t>
        </is>
      </c>
      <c r="H4" s="6" t="inlineStr">
        <is>
          <t>文件格式</t>
        </is>
      </c>
      <c r="I4" s="6" t="inlineStr">
        <is>
          <t>透明背景</t>
        </is>
      </c>
      <c r="J4" s="6" t="inlineStr">
        <is>
          <t>状态/数量</t>
        </is>
      </c>
      <c r="K4" s="6" t="inlineStr">
        <is>
          <t>建议文件名</t>
        </is>
      </c>
      <c r="L4" s="6" t="inlineStr">
        <is>
          <t>Godot实现建议</t>
        </is>
      </c>
      <c r="M4" s="6" t="inlineStr">
        <is>
          <t>优先级</t>
        </is>
      </c>
      <c r="N4" s="6" t="inlineStr">
        <is>
          <t>负责人</t>
        </is>
      </c>
      <c r="O4" s="6" t="inlineStr">
        <is>
          <t>当前状态</t>
        </is>
      </c>
      <c r="P4" s="6" t="inlineStr">
        <is>
          <t>验收标准</t>
        </is>
      </c>
      <c r="Q4" s="6" t="inlineStr">
        <is>
          <t>备注</t>
        </is>
      </c>
    </row>
    <row r="5" ht="48" customHeight="1">
      <c r="A5" s="7" t="inlineStr">
        <is>
          <t>BR-001</t>
        </is>
      </c>
      <c r="B5" s="7" t="inlineStr">
        <is>
          <t>品牌</t>
        </is>
      </c>
      <c r="C5" s="7" t="inlineStr">
        <is>
          <t>横向游戏Logo</t>
        </is>
      </c>
      <c r="D5" s="7" t="inlineStr">
        <is>
          <t>主菜单、启动页、宣传截图</t>
        </is>
      </c>
      <c r="E5" s="7" t="inlineStr">
        <is>
          <t>英文名与生态图形组合；深色背景清晰</t>
        </is>
      </c>
      <c r="F5" s="7" t="inlineStr">
        <is>
          <t>1600×500</t>
        </is>
      </c>
      <c r="G5" s="7" t="inlineStr">
        <is>
          <t>主菜单约320×120</t>
        </is>
      </c>
      <c r="H5" s="7" t="inlineStr">
        <is>
          <t>SVG＋PNG</t>
        </is>
      </c>
      <c r="I5" s="7" t="inlineStr">
        <is>
          <t>是</t>
        </is>
      </c>
      <c r="J5" s="7" t="inlineStr">
        <is>
          <t>深色背景版1套</t>
        </is>
      </c>
      <c r="K5" s="7" t="inlineStr">
        <is>
          <t>logo_horizontal</t>
        </is>
      </c>
      <c r="L5" s="7" t="inlineStr">
        <is>
          <t>TextureRect保持比例</t>
        </is>
      </c>
      <c r="M5" s="7" t="inlineStr">
        <is>
          <t>P0</t>
        </is>
      </c>
      <c r="N5" s="7" t="inlineStr"/>
      <c r="O5" s="7" t="inlineStr">
        <is>
          <t>未开始</t>
        </is>
      </c>
      <c r="P5" s="7" t="inlineStr">
        <is>
          <t>缩小后清晰；无背景；保留SVG</t>
        </is>
      </c>
      <c r="Q5" s="7" t="inlineStr">
        <is>
          <t>文字与图形分层</t>
        </is>
      </c>
    </row>
    <row r="6" ht="48" customHeight="1">
      <c r="A6" s="8" t="inlineStr">
        <is>
          <t>BR-002</t>
        </is>
      </c>
      <c r="B6" s="8" t="inlineStr">
        <is>
          <t>品牌</t>
        </is>
      </c>
      <c r="C6" s="8" t="inlineStr">
        <is>
          <t>游戏图标</t>
        </is>
      </c>
      <c r="D6" s="8" t="inlineStr">
        <is>
          <t>Windows程序、Steam图标</t>
        </is>
      </c>
      <c r="E6" s="8" t="inlineStr">
        <is>
          <t>嫩芽、净化光点或格子组合的独立图形</t>
        </is>
      </c>
      <c r="F6" s="8" t="inlineStr">
        <is>
          <t>1024×1024</t>
        </is>
      </c>
      <c r="G6" s="8" t="inlineStr">
        <is>
          <t>系统自动缩放</t>
        </is>
      </c>
      <c r="H6" s="8" t="inlineStr">
        <is>
          <t>PNG＋源文件</t>
        </is>
      </c>
      <c r="I6" s="8" t="inlineStr">
        <is>
          <t>是</t>
        </is>
      </c>
      <c r="J6" s="8" t="inlineStr">
        <is>
          <t>1套</t>
        </is>
      </c>
      <c r="K6" s="8" t="inlineStr">
        <is>
          <t>game_icon_1024</t>
        </is>
      </c>
      <c r="L6" s="8" t="inlineStr">
        <is>
          <t>项目与Steam图标</t>
        </is>
      </c>
      <c r="M6" s="8" t="inlineStr">
        <is>
          <t>P0</t>
        </is>
      </c>
      <c r="N6" s="8" t="inlineStr"/>
      <c r="O6" s="8" t="inlineStr">
        <is>
          <t>未开始</t>
        </is>
      </c>
      <c r="P6" s="8" t="inlineStr">
        <is>
          <t>64×64仍可辨认；留安全边距</t>
        </is>
      </c>
      <c r="Q6" s="8" t="inlineStr">
        <is>
          <t>避免过细线条</t>
        </is>
      </c>
    </row>
    <row r="7" ht="48" customHeight="1">
      <c r="A7" s="7" t="inlineStr">
        <is>
          <t>BR-003</t>
        </is>
      </c>
      <c r="B7" s="7" t="inlineStr">
        <is>
          <t>品牌</t>
        </is>
      </c>
      <c r="C7" s="7" t="inlineStr">
        <is>
          <t>纯图形标志</t>
        </is>
      </c>
      <c r="D7" s="7" t="inlineStr">
        <is>
          <t>小尺寸HUD、社交头像</t>
        </is>
      </c>
      <c r="E7" s="7" t="inlineStr">
        <is>
          <t>不含文字的品牌符号</t>
        </is>
      </c>
      <c r="F7" s="7" t="inlineStr">
        <is>
          <t>512×512</t>
        </is>
      </c>
      <c r="G7" s="7" t="inlineStr">
        <is>
          <t>32–96px</t>
        </is>
      </c>
      <c r="H7" s="7" t="inlineStr">
        <is>
          <t>SVG＋PNG</t>
        </is>
      </c>
      <c r="I7" s="7" t="inlineStr">
        <is>
          <t>是</t>
        </is>
      </c>
      <c r="J7" s="7" t="inlineStr">
        <is>
          <t>1套</t>
        </is>
      </c>
      <c r="K7" s="7" t="inlineStr">
        <is>
          <t>brand_symbol</t>
        </is>
      </c>
      <c r="L7" s="7" t="inlineStr">
        <is>
          <t>TextureRect</t>
        </is>
      </c>
      <c r="M7" s="7" t="inlineStr">
        <is>
          <t>P1</t>
        </is>
      </c>
      <c r="N7" s="7" t="inlineStr"/>
      <c r="O7" s="7" t="inlineStr">
        <is>
          <t>未开始</t>
        </is>
      </c>
      <c r="P7" s="7" t="inlineStr">
        <is>
          <t>小尺寸识别度高；与Logo一致</t>
        </is>
      </c>
      <c r="Q7" s="7" t="inlineStr"/>
    </row>
    <row r="8" ht="48" customHeight="1">
      <c r="A8" s="8" t="inlineStr">
        <is>
          <t>UI-001</t>
        </is>
      </c>
      <c r="B8" s="8" t="inlineStr">
        <is>
          <t>通用UI</t>
        </is>
      </c>
      <c r="C8" s="8" t="inlineStr">
        <is>
          <t>深绿色面板规范</t>
        </is>
      </c>
      <c r="D8" s="8" t="inlineStr">
        <is>
          <t>主菜单、选关、设置、暂停</t>
        </is>
      </c>
      <c r="E8" s="8" t="inlineStr">
        <is>
          <t>半透明深绿色、细边框、圆角、轻阴影</t>
        </is>
      </c>
      <c r="F8" s="8" t="inlineStr">
        <is>
          <t>256×256</t>
        </is>
      </c>
      <c r="G8" s="8" t="inlineStr">
        <is>
          <t>可拉伸</t>
        </is>
      </c>
      <c r="H8" s="8" t="inlineStr">
        <is>
          <t>PNG或设计稿</t>
        </is>
      </c>
      <c r="I8" s="8" t="inlineStr">
        <is>
          <t>可选</t>
        </is>
      </c>
      <c r="J8" s="8" t="inlineStr">
        <is>
          <t>1套</t>
        </is>
      </c>
      <c r="K8" s="8" t="inlineStr">
        <is>
          <t>panel_forest</t>
        </is>
      </c>
      <c r="L8" s="8" t="inlineStr">
        <is>
          <t>StyleBoxFlat或NinePatch</t>
        </is>
      </c>
      <c r="M8" s="8" t="inlineStr">
        <is>
          <t>P0</t>
        </is>
      </c>
      <c r="N8" s="8" t="inlineStr"/>
      <c r="O8" s="8" t="inlineStr">
        <is>
          <t>未开始</t>
        </is>
      </c>
      <c r="P8" s="8" t="inlineStr">
        <is>
          <t>拉伸后圆角边框不变；文字清晰</t>
        </is>
      </c>
      <c r="Q8" s="8" t="inlineStr">
        <is>
          <t>九宫格安全边距32px</t>
        </is>
      </c>
    </row>
    <row r="9" ht="48" customHeight="1">
      <c r="A9" s="7" t="inlineStr">
        <is>
          <t>UI-002</t>
        </is>
      </c>
      <c r="B9" s="7" t="inlineStr">
        <is>
          <t>通用UI</t>
        </is>
      </c>
      <c r="C9" s="7" t="inlineStr">
        <is>
          <t>主要按钮规范</t>
        </is>
      </c>
      <c r="D9" s="7" t="inlineStr">
        <is>
          <t>开始游戏、进入下一关</t>
        </is>
      </c>
      <c r="E9" s="7" t="inlineStr">
        <is>
          <t>最醒目的绿色按钮</t>
        </is>
      </c>
      <c r="F9" s="7" t="inlineStr">
        <is>
          <t>512×96</t>
        </is>
      </c>
      <c r="G9" s="7" t="inlineStr">
        <is>
          <t>宽300–340，高48–56</t>
        </is>
      </c>
      <c r="H9" s="7" t="inlineStr">
        <is>
          <t>SVG/PNG或设计稿</t>
        </is>
      </c>
      <c r="I9" s="7" t="inlineStr">
        <is>
          <t>是</t>
        </is>
      </c>
      <c r="J9" s="7" t="inlineStr">
        <is>
          <t>普通/悬停/按下/禁用</t>
        </is>
      </c>
      <c r="K9" s="7" t="inlineStr">
        <is>
          <t>button_primary_*</t>
        </is>
      </c>
      <c r="L9" s="7" t="inlineStr">
        <is>
          <t>Godot Theme＋StyleBox</t>
        </is>
      </c>
      <c r="M9" s="7" t="inlineStr">
        <is>
          <t>P0</t>
        </is>
      </c>
      <c r="N9" s="7" t="inlineStr"/>
      <c r="O9" s="7" t="inlineStr">
        <is>
          <t>未开始</t>
        </is>
      </c>
      <c r="P9" s="7" t="inlineStr">
        <is>
          <t>四种状态差异清楚；文字可替换</t>
        </is>
      </c>
      <c r="Q9" s="7" t="inlineStr">
        <is>
          <t>不要把文字画进按钮</t>
        </is>
      </c>
    </row>
    <row r="10" ht="48" customHeight="1">
      <c r="A10" s="8" t="inlineStr">
        <is>
          <t>UI-003</t>
        </is>
      </c>
      <c r="B10" s="8" t="inlineStr">
        <is>
          <t>通用UI</t>
        </is>
      </c>
      <c r="C10" s="8" t="inlineStr">
        <is>
          <t>普通按钮规范</t>
        </is>
      </c>
      <c r="D10" s="8" t="inlineStr">
        <is>
          <t>设置、返回、暂停菜单</t>
        </is>
      </c>
      <c r="E10" s="8" t="inlineStr">
        <is>
          <t>低于主要按钮的视觉层级</t>
        </is>
      </c>
      <c r="F10" s="8" t="inlineStr">
        <is>
          <t>512×96</t>
        </is>
      </c>
      <c r="G10" s="8" t="inlineStr">
        <is>
          <t>宽220–340，高48–56</t>
        </is>
      </c>
      <c r="H10" s="8" t="inlineStr">
        <is>
          <t>SVG/PNG或设计稿</t>
        </is>
      </c>
      <c r="I10" s="8" t="inlineStr">
        <is>
          <t>是</t>
        </is>
      </c>
      <c r="J10" s="8" t="inlineStr">
        <is>
          <t>普通/悬停/按下/禁用</t>
        </is>
      </c>
      <c r="K10" s="8" t="inlineStr">
        <is>
          <t>button_secondary_*</t>
        </is>
      </c>
      <c r="L10" s="8" t="inlineStr">
        <is>
          <t>Godot Theme＋StyleBox</t>
        </is>
      </c>
      <c r="M10" s="8" t="inlineStr">
        <is>
          <t>P0</t>
        </is>
      </c>
      <c r="N10" s="8" t="inlineStr"/>
      <c r="O10" s="8" t="inlineStr">
        <is>
          <t>未开始</t>
        </is>
      </c>
      <c r="P10" s="8" t="inlineStr">
        <is>
          <t>与主要按钮风格一致</t>
        </is>
      </c>
      <c r="Q10" s="8" t="inlineStr">
        <is>
          <t>不要把文字画进按钮</t>
        </is>
      </c>
    </row>
    <row r="11" ht="48" customHeight="1">
      <c r="A11" s="7" t="inlineStr">
        <is>
          <t>UI-004</t>
        </is>
      </c>
      <c r="B11" s="7" t="inlineStr">
        <is>
          <t>通用UI</t>
        </is>
      </c>
      <c r="C11" s="7" t="inlineStr">
        <is>
          <t>危险按钮规范</t>
        </is>
      </c>
      <c r="D11" s="7" t="inlineStr">
        <is>
          <t>退出游戏</t>
        </is>
      </c>
      <c r="E11" s="7" t="inlineStr">
        <is>
          <t>平时克制，悬停显示暗红</t>
        </is>
      </c>
      <c r="F11" s="7" t="inlineStr">
        <is>
          <t>512×96</t>
        </is>
      </c>
      <c r="G11" s="7" t="inlineStr">
        <is>
          <t>宽220–340，高48–56</t>
        </is>
      </c>
      <c r="H11" s="7" t="inlineStr">
        <is>
          <t>SVG/PNG或设计稿</t>
        </is>
      </c>
      <c r="I11" s="7" t="inlineStr">
        <is>
          <t>是</t>
        </is>
      </c>
      <c r="J11" s="7" t="inlineStr">
        <is>
          <t>普通/悬停/按下/禁用</t>
        </is>
      </c>
      <c r="K11" s="7" t="inlineStr">
        <is>
          <t>button_danger_*</t>
        </is>
      </c>
      <c r="L11" s="7" t="inlineStr">
        <is>
          <t>Godot Theme＋StyleBox</t>
        </is>
      </c>
      <c r="M11" s="7" t="inlineStr">
        <is>
          <t>P1</t>
        </is>
      </c>
      <c r="N11" s="7" t="inlineStr"/>
      <c r="O11" s="7" t="inlineStr">
        <is>
          <t>未开始</t>
        </is>
      </c>
      <c r="P11" s="7" t="inlineStr">
        <is>
          <t>危险含义明确；不抢主要按钮</t>
        </is>
      </c>
      <c r="Q11" s="7" t="inlineStr"/>
    </row>
    <row r="12" ht="48" customHeight="1">
      <c r="A12" s="8" t="inlineStr">
        <is>
          <t>IC-001</t>
        </is>
      </c>
      <c r="B12" s="8" t="inlineStr">
        <is>
          <t>图标</t>
        </is>
      </c>
      <c r="C12" s="8" t="inlineStr">
        <is>
          <t>暂停图标</t>
        </is>
      </c>
      <c r="D12" s="8" t="inlineStr">
        <is>
          <t>游戏右侧HUD</t>
        </is>
      </c>
      <c r="E12" s="8" t="inlineStr">
        <is>
          <t>标准暂停符号，生态风圆角</t>
        </is>
      </c>
      <c r="F12" s="8" t="inlineStr">
        <is>
          <t>64×64</t>
        </is>
      </c>
      <c r="G12" s="8" t="inlineStr">
        <is>
          <t>24–32px</t>
        </is>
      </c>
      <c r="H12" s="8" t="inlineStr">
        <is>
          <t>SVG＋PNG</t>
        </is>
      </c>
      <c r="I12" s="8" t="inlineStr">
        <is>
          <t>是</t>
        </is>
      </c>
      <c r="J12" s="8" t="inlineStr">
        <is>
          <t>1</t>
        </is>
      </c>
      <c r="K12" s="8" t="inlineStr">
        <is>
          <t>icon_pause</t>
        </is>
      </c>
      <c r="L12" s="8" t="inlineStr">
        <is>
          <t>Button icon</t>
        </is>
      </c>
      <c r="M12" s="8" t="inlineStr">
        <is>
          <t>P0</t>
        </is>
      </c>
      <c r="N12" s="8" t="inlineStr"/>
      <c r="O12" s="8" t="inlineStr">
        <is>
          <t>未开始</t>
        </is>
      </c>
      <c r="P12" s="8" t="inlineStr">
        <is>
          <t>24px轮廓清晰；线条统一</t>
        </is>
      </c>
      <c r="Q12" s="8" t="inlineStr"/>
    </row>
    <row r="13" ht="48" customHeight="1">
      <c r="A13" s="7" t="inlineStr">
        <is>
          <t>IC-002</t>
        </is>
      </c>
      <c r="B13" s="7" t="inlineStr">
        <is>
          <t>图标</t>
        </is>
      </c>
      <c r="C13" s="7" t="inlineStr">
        <is>
          <t>设置图标</t>
        </is>
      </c>
      <c r="D13" s="7" t="inlineStr">
        <is>
          <t>主菜单、暂停菜单</t>
        </is>
      </c>
      <c r="E13" s="7" t="inlineStr">
        <is>
          <t>齿轮或叶片齿轮</t>
        </is>
      </c>
      <c r="F13" s="7" t="inlineStr">
        <is>
          <t>64×64</t>
        </is>
      </c>
      <c r="G13" s="7" t="inlineStr">
        <is>
          <t>24–32px</t>
        </is>
      </c>
      <c r="H13" s="7" t="inlineStr">
        <is>
          <t>SVG＋PNG</t>
        </is>
      </c>
      <c r="I13" s="7" t="inlineStr">
        <is>
          <t>是</t>
        </is>
      </c>
      <c r="J13" s="7" t="inlineStr">
        <is>
          <t>1</t>
        </is>
      </c>
      <c r="K13" s="7" t="inlineStr">
        <is>
          <t>icon_settings</t>
        </is>
      </c>
      <c r="L13" s="7" t="inlineStr">
        <is>
          <t>Button icon</t>
        </is>
      </c>
      <c r="M13" s="7" t="inlineStr">
        <is>
          <t>P0</t>
        </is>
      </c>
      <c r="N13" s="7" t="inlineStr"/>
      <c r="O13" s="7" t="inlineStr">
        <is>
          <t>未开始</t>
        </is>
      </c>
      <c r="P13" s="7" t="inlineStr">
        <is>
          <t>与暂停图标线条一致</t>
        </is>
      </c>
      <c r="Q13" s="7" t="inlineStr"/>
    </row>
    <row r="14" ht="48" customHeight="1">
      <c r="A14" s="8" t="inlineStr">
        <is>
          <t>IC-003</t>
        </is>
      </c>
      <c r="B14" s="8" t="inlineStr">
        <is>
          <t>图标</t>
        </is>
      </c>
      <c r="C14" s="8" t="inlineStr">
        <is>
          <t>返回图标</t>
        </is>
      </c>
      <c r="D14" s="8" t="inlineStr">
        <is>
          <t>设置、选关</t>
        </is>
      </c>
      <c r="E14" s="8" t="inlineStr">
        <is>
          <t>向左箭头，避免过细</t>
        </is>
      </c>
      <c r="F14" s="8" t="inlineStr">
        <is>
          <t>64×64</t>
        </is>
      </c>
      <c r="G14" s="8" t="inlineStr">
        <is>
          <t>24–32px</t>
        </is>
      </c>
      <c r="H14" s="8" t="inlineStr">
        <is>
          <t>SVG＋PNG</t>
        </is>
      </c>
      <c r="I14" s="8" t="inlineStr">
        <is>
          <t>是</t>
        </is>
      </c>
      <c r="J14" s="8" t="inlineStr">
        <is>
          <t>1</t>
        </is>
      </c>
      <c r="K14" s="8" t="inlineStr">
        <is>
          <t>icon_back</t>
        </is>
      </c>
      <c r="L14" s="8" t="inlineStr">
        <is>
          <t>Button icon</t>
        </is>
      </c>
      <c r="M14" s="8" t="inlineStr">
        <is>
          <t>P0</t>
        </is>
      </c>
      <c r="N14" s="8" t="inlineStr"/>
      <c r="O14" s="8" t="inlineStr">
        <is>
          <t>未开始</t>
        </is>
      </c>
      <c r="P14" s="8" t="inlineStr">
        <is>
          <t>方向清楚；深色背景可见</t>
        </is>
      </c>
      <c r="Q14" s="8" t="inlineStr"/>
    </row>
    <row r="15" ht="48" customHeight="1">
      <c r="A15" s="7" t="inlineStr">
        <is>
          <t>IC-004</t>
        </is>
      </c>
      <c r="B15" s="7" t="inlineStr">
        <is>
          <t>图标</t>
        </is>
      </c>
      <c r="C15" s="7" t="inlineStr">
        <is>
          <t>退出图标</t>
        </is>
      </c>
      <c r="D15" s="7" t="inlineStr">
        <is>
          <t>主菜单、暂停菜单</t>
        </is>
      </c>
      <c r="E15" s="7" t="inlineStr">
        <is>
          <t>门或电源符号</t>
        </is>
      </c>
      <c r="F15" s="7" t="inlineStr">
        <is>
          <t>64×64</t>
        </is>
      </c>
      <c r="G15" s="7" t="inlineStr">
        <is>
          <t>24–32px</t>
        </is>
      </c>
      <c r="H15" s="7" t="inlineStr">
        <is>
          <t>SVG＋PNG</t>
        </is>
      </c>
      <c r="I15" s="7" t="inlineStr">
        <is>
          <t>是</t>
        </is>
      </c>
      <c r="J15" s="7" t="inlineStr">
        <is>
          <t>1</t>
        </is>
      </c>
      <c r="K15" s="7" t="inlineStr">
        <is>
          <t>icon_exit</t>
        </is>
      </c>
      <c r="L15" s="7" t="inlineStr">
        <is>
          <t>Button icon</t>
        </is>
      </c>
      <c r="M15" s="7" t="inlineStr">
        <is>
          <t>P0</t>
        </is>
      </c>
      <c r="N15" s="7" t="inlineStr"/>
      <c r="O15" s="7" t="inlineStr">
        <is>
          <t>未开始</t>
        </is>
      </c>
      <c r="P15" s="7" t="inlineStr">
        <is>
          <t>与返回图标不混淆</t>
        </is>
      </c>
      <c r="Q15" s="7" t="inlineStr"/>
    </row>
    <row r="16" ht="48" customHeight="1">
      <c r="A16" s="8" t="inlineStr">
        <is>
          <t>IC-005</t>
        </is>
      </c>
      <c r="B16" s="8" t="inlineStr">
        <is>
          <t>图标</t>
        </is>
      </c>
      <c r="C16" s="8" t="inlineStr">
        <is>
          <t>音量图标</t>
        </is>
      </c>
      <c r="D16" s="8" t="inlineStr">
        <is>
          <t>设置页面</t>
        </is>
      </c>
      <c r="E16" s="8" t="inlineStr">
        <is>
          <t>扬声器与声波</t>
        </is>
      </c>
      <c r="F16" s="8" t="inlineStr">
        <is>
          <t>64×64</t>
        </is>
      </c>
      <c r="G16" s="8" t="inlineStr">
        <is>
          <t>24–32px</t>
        </is>
      </c>
      <c r="H16" s="8" t="inlineStr">
        <is>
          <t>SVG＋PNG</t>
        </is>
      </c>
      <c r="I16" s="8" t="inlineStr">
        <is>
          <t>是</t>
        </is>
      </c>
      <c r="J16" s="8" t="inlineStr">
        <is>
          <t>静音/有声2个</t>
        </is>
      </c>
      <c r="K16" s="8" t="inlineStr">
        <is>
          <t>icon_volume_*</t>
        </is>
      </c>
      <c r="L16" s="8" t="inlineStr">
        <is>
          <t>TextureRect</t>
        </is>
      </c>
      <c r="M16" s="8" t="inlineStr">
        <is>
          <t>P1</t>
        </is>
      </c>
      <c r="N16" s="8" t="inlineStr"/>
      <c r="O16" s="8" t="inlineStr">
        <is>
          <t>未开始</t>
        </is>
      </c>
      <c r="P16" s="8" t="inlineStr">
        <is>
          <t>静音状态区别明确</t>
        </is>
      </c>
      <c r="Q16" s="8" t="inlineStr"/>
    </row>
    <row r="17" ht="48" customHeight="1">
      <c r="A17" s="7" t="inlineStr">
        <is>
          <t>IC-006</t>
        </is>
      </c>
      <c r="B17" s="7" t="inlineStr">
        <is>
          <t>图标</t>
        </is>
      </c>
      <c r="C17" s="7" t="inlineStr">
        <is>
          <t>显示模式图标</t>
        </is>
      </c>
      <c r="D17" s="7" t="inlineStr">
        <is>
          <t>设置页面</t>
        </is>
      </c>
      <c r="E17" s="7" t="inlineStr">
        <is>
          <t>窗口轮廓图形</t>
        </is>
      </c>
      <c r="F17" s="7" t="inlineStr">
        <is>
          <t>64×64</t>
        </is>
      </c>
      <c r="G17" s="7" t="inlineStr">
        <is>
          <t>24–32px</t>
        </is>
      </c>
      <c r="H17" s="7" t="inlineStr">
        <is>
          <t>SVG＋PNG</t>
        </is>
      </c>
      <c r="I17" s="7" t="inlineStr">
        <is>
          <t>是</t>
        </is>
      </c>
      <c r="J17" s="7" t="inlineStr">
        <is>
          <t>窗口/全屏2个</t>
        </is>
      </c>
      <c r="K17" s="7" t="inlineStr">
        <is>
          <t>icon_display_*</t>
        </is>
      </c>
      <c r="L17" s="7" t="inlineStr">
        <is>
          <t>OptionButton辅助图标</t>
        </is>
      </c>
      <c r="M17" s="7" t="inlineStr">
        <is>
          <t>P1</t>
        </is>
      </c>
      <c r="N17" s="7" t="inlineStr"/>
      <c r="O17" s="7" t="inlineStr">
        <is>
          <t>未开始</t>
        </is>
      </c>
      <c r="P17" s="7" t="inlineStr">
        <is>
          <t>两种模式容易区分</t>
        </is>
      </c>
      <c r="Q17" s="7" t="inlineStr"/>
    </row>
    <row r="18" ht="48" customHeight="1">
      <c r="A18" s="8" t="inlineStr">
        <is>
          <t>IC-007</t>
        </is>
      </c>
      <c r="B18" s="8" t="inlineStr">
        <is>
          <t>图标</t>
        </is>
      </c>
      <c r="C18" s="8" t="inlineStr">
        <is>
          <t>关卡锁定图标</t>
        </is>
      </c>
      <c r="D18" s="8" t="inlineStr">
        <is>
          <t>关卡选择</t>
        </is>
      </c>
      <c r="E18" s="8" t="inlineStr">
        <is>
          <t>生态锁或普通锁</t>
        </is>
      </c>
      <c r="F18" s="8" t="inlineStr">
        <is>
          <t>64×64</t>
        </is>
      </c>
      <c r="G18" s="8" t="inlineStr">
        <is>
          <t>32–48px</t>
        </is>
      </c>
      <c r="H18" s="8" t="inlineStr">
        <is>
          <t>SVG＋PNG</t>
        </is>
      </c>
      <c r="I18" s="8" t="inlineStr">
        <is>
          <t>是</t>
        </is>
      </c>
      <c r="J18" s="8" t="inlineStr">
        <is>
          <t>1</t>
        </is>
      </c>
      <c r="K18" s="8" t="inlineStr">
        <is>
          <t>icon_locked</t>
        </is>
      </c>
      <c r="L18" s="8" t="inlineStr">
        <is>
          <t>关卡Button icon</t>
        </is>
      </c>
      <c r="M18" s="8" t="inlineStr">
        <is>
          <t>P0</t>
        </is>
      </c>
      <c r="N18" s="8" t="inlineStr"/>
      <c r="O18" s="8" t="inlineStr">
        <is>
          <t>未开始</t>
        </is>
      </c>
      <c r="P18" s="8" t="inlineStr">
        <is>
          <t>禁用状态仍清晰</t>
        </is>
      </c>
      <c r="Q18" s="8" t="inlineStr"/>
    </row>
    <row r="19" ht="48" customHeight="1">
      <c r="A19" s="7" t="inlineStr">
        <is>
          <t>IC-008</t>
        </is>
      </c>
      <c r="B19" s="7" t="inlineStr">
        <is>
          <t>图标</t>
        </is>
      </c>
      <c r="C19" s="7" t="inlineStr">
        <is>
          <t>已净化图标</t>
        </is>
      </c>
      <c r="D19" s="7" t="inlineStr">
        <is>
          <t>关卡选择</t>
        </is>
      </c>
      <c r="E19" s="7" t="inlineStr">
        <is>
          <t>嫩芽＋对勾或净化光环</t>
        </is>
      </c>
      <c r="F19" s="7" t="inlineStr">
        <is>
          <t>64×64</t>
        </is>
      </c>
      <c r="G19" s="7" t="inlineStr">
        <is>
          <t>32–48px</t>
        </is>
      </c>
      <c r="H19" s="7" t="inlineStr">
        <is>
          <t>SVG＋PNG</t>
        </is>
      </c>
      <c r="I19" s="7" t="inlineStr">
        <is>
          <t>是</t>
        </is>
      </c>
      <c r="J19" s="7" t="inlineStr">
        <is>
          <t>1</t>
        </is>
      </c>
      <c r="K19" s="7" t="inlineStr">
        <is>
          <t>icon_cleaned</t>
        </is>
      </c>
      <c r="L19" s="7" t="inlineStr">
        <is>
          <t>关卡Button icon</t>
        </is>
      </c>
      <c r="M19" s="7" t="inlineStr">
        <is>
          <t>P0</t>
        </is>
      </c>
      <c r="N19" s="7" t="inlineStr"/>
      <c r="O19" s="7" t="inlineStr">
        <is>
          <t>未开始</t>
        </is>
      </c>
      <c r="P19" s="7" t="inlineStr">
        <is>
          <t>完成含义明确；不只靠颜色</t>
        </is>
      </c>
      <c r="Q19" s="7" t="inlineStr"/>
    </row>
    <row r="20" ht="48" customHeight="1">
      <c r="A20" s="8" t="inlineStr">
        <is>
          <t>IC-009</t>
        </is>
      </c>
      <c r="B20" s="8" t="inlineStr">
        <is>
          <t>图标</t>
        </is>
      </c>
      <c r="C20" s="8" t="inlineStr">
        <is>
          <t>最佳时间图标</t>
        </is>
      </c>
      <c r="D20" s="8" t="inlineStr">
        <is>
          <t>关卡卡片</t>
        </is>
      </c>
      <c r="E20" s="8" t="inlineStr">
        <is>
          <t>秒表或叶片时钟</t>
        </is>
      </c>
      <c r="F20" s="8" t="inlineStr">
        <is>
          <t>64×64</t>
        </is>
      </c>
      <c r="G20" s="8" t="inlineStr">
        <is>
          <t>20–28px</t>
        </is>
      </c>
      <c r="H20" s="8" t="inlineStr">
        <is>
          <t>SVG＋PNG</t>
        </is>
      </c>
      <c r="I20" s="8" t="inlineStr">
        <is>
          <t>是</t>
        </is>
      </c>
      <c r="J20" s="8" t="inlineStr">
        <is>
          <t>1</t>
        </is>
      </c>
      <c r="K20" s="8" t="inlineStr">
        <is>
          <t>icon_best_time</t>
        </is>
      </c>
      <c r="L20" s="8" t="inlineStr">
        <is>
          <t>Label旁图标</t>
        </is>
      </c>
      <c r="M20" s="8" t="inlineStr">
        <is>
          <t>P1</t>
        </is>
      </c>
      <c r="N20" s="8" t="inlineStr"/>
      <c r="O20" s="8" t="inlineStr">
        <is>
          <t>未开始</t>
        </is>
      </c>
      <c r="P20" s="8" t="inlineStr">
        <is>
          <t>小尺寸可读</t>
        </is>
      </c>
      <c r="Q20" s="8" t="inlineStr"/>
    </row>
    <row r="21" ht="48" customHeight="1">
      <c r="A21" s="7" t="inlineStr">
        <is>
          <t>IC-010</t>
        </is>
      </c>
      <c r="B21" s="7" t="inlineStr">
        <is>
          <t>图标</t>
        </is>
      </c>
      <c r="C21" s="7" t="inlineStr">
        <is>
          <t>污染核心计数图标</t>
        </is>
      </c>
      <c r="D21" s="7" t="inlineStr">
        <is>
          <t>游戏右侧HUD</t>
        </is>
      </c>
      <c r="E21" s="7" t="inlineStr">
        <is>
          <t>简化污染结晶轮廓</t>
        </is>
      </c>
      <c r="F21" s="7" t="inlineStr">
        <is>
          <t>64×64</t>
        </is>
      </c>
      <c r="G21" s="7" t="inlineStr">
        <is>
          <t>24–36px</t>
        </is>
      </c>
      <c r="H21" s="7" t="inlineStr">
        <is>
          <t>SVG＋PNG</t>
        </is>
      </c>
      <c r="I21" s="7" t="inlineStr">
        <is>
          <t>是</t>
        </is>
      </c>
      <c r="J21" s="7" t="inlineStr">
        <is>
          <t>1</t>
        </is>
      </c>
      <c r="K21" s="7" t="inlineStr">
        <is>
          <t>icon_core</t>
        </is>
      </c>
      <c r="L21" s="7" t="inlineStr">
        <is>
          <t>HUD图标</t>
        </is>
      </c>
      <c r="M21" s="7" t="inlineStr">
        <is>
          <t>P0</t>
        </is>
      </c>
      <c r="N21" s="7" t="inlineStr"/>
      <c r="O21" s="7" t="inlineStr">
        <is>
          <t>未开始</t>
        </is>
      </c>
      <c r="P21" s="7" t="inlineStr">
        <is>
          <t>与游戏内污染核心一致</t>
        </is>
      </c>
      <c r="Q21" s="7" t="inlineStr"/>
    </row>
    <row r="22" ht="48" customHeight="1">
      <c r="A22" s="8" t="inlineStr">
        <is>
          <t>GP-001</t>
        </is>
      </c>
      <c r="B22" s="8" t="inlineStr">
        <is>
          <t>游戏元素</t>
        </is>
      </c>
      <c r="C22" s="8" t="inlineStr">
        <is>
          <t>污染核心</t>
        </is>
      </c>
      <c r="D22" s="8" t="inlineStr">
        <is>
          <t>失败展示、结果画面</t>
        </is>
      </c>
      <c r="E22" s="8" t="inlineStr">
        <is>
          <t>黑红或暗紫污染结晶；不用炸弹造型</t>
        </is>
      </c>
      <c r="F22" s="8" t="inlineStr">
        <is>
          <t>256×256</t>
        </is>
      </c>
      <c r="G22" s="8" t="inlineStr">
        <is>
          <t>格内24–48px</t>
        </is>
      </c>
      <c r="H22" s="8" t="inlineStr">
        <is>
          <t>PNG＋源文件</t>
        </is>
      </c>
      <c r="I22" s="8" t="inlineStr">
        <is>
          <t>是</t>
        </is>
      </c>
      <c r="J22" s="8" t="inlineStr">
        <is>
          <t>普通1个</t>
        </is>
      </c>
      <c r="K22" s="8" t="inlineStr">
        <is>
          <t>pollution_core</t>
        </is>
      </c>
      <c r="L22" s="8" t="inlineStr">
        <is>
          <t>TextureRect或自定义绘制</t>
        </is>
      </c>
      <c r="M22" s="8" t="inlineStr">
        <is>
          <t>P0</t>
        </is>
      </c>
      <c r="N22" s="8" t="inlineStr"/>
      <c r="O22" s="8" t="inlineStr">
        <is>
          <t>未开始</t>
        </is>
      </c>
      <c r="P22" s="8" t="inlineStr">
        <is>
          <t>32px可辨认；方格三角格通用</t>
        </is>
      </c>
      <c r="Q22" s="8" t="inlineStr">
        <is>
          <t>四周留15%透明空间</t>
        </is>
      </c>
    </row>
    <row r="23" ht="48" customHeight="1">
      <c r="A23" s="7" t="inlineStr">
        <is>
          <t>GP-002</t>
        </is>
      </c>
      <c r="B23" s="7" t="inlineStr">
        <is>
          <t>游戏元素</t>
        </is>
      </c>
      <c r="C23" s="7" t="inlineStr">
        <is>
          <t>污染警示标记</t>
        </is>
      </c>
      <c r="D23" s="7" t="inlineStr">
        <is>
          <t>右键标记状态</t>
        </is>
      </c>
      <c r="E23" s="7" t="inlineStr">
        <is>
          <t>黄色隔离旗或检测信标</t>
        </is>
      </c>
      <c r="F23" s="7" t="inlineStr">
        <is>
          <t>256×256</t>
        </is>
      </c>
      <c r="G23" s="7" t="inlineStr">
        <is>
          <t>格内24–48px</t>
        </is>
      </c>
      <c r="H23" s="7" t="inlineStr">
        <is>
          <t>SVG＋PNG</t>
        </is>
      </c>
      <c r="I23" s="7" t="inlineStr">
        <is>
          <t>是</t>
        </is>
      </c>
      <c r="J23" s="7" t="inlineStr">
        <is>
          <t>1</t>
        </is>
      </c>
      <c r="K23" s="7" t="inlineStr">
        <is>
          <t>pollution_marker</t>
        </is>
      </c>
      <c r="L23" s="7" t="inlineStr">
        <is>
          <t>格子图标</t>
        </is>
      </c>
      <c r="M23" s="7" t="inlineStr">
        <is>
          <t>P0</t>
        </is>
      </c>
      <c r="N23" s="7" t="inlineStr"/>
      <c r="O23" s="7" t="inlineStr">
        <is>
          <t>未开始</t>
        </is>
      </c>
      <c r="P23" s="7" t="inlineStr">
        <is>
          <t>不与核心混淆；高对比</t>
        </is>
      </c>
      <c r="Q23" s="7" t="inlineStr">
        <is>
          <t>替换当前感叹号</t>
        </is>
      </c>
    </row>
    <row r="24" ht="48" customHeight="1">
      <c r="A24" s="8" t="inlineStr">
        <is>
          <t>GP-003</t>
        </is>
      </c>
      <c r="B24" s="8" t="inlineStr">
        <is>
          <t>游戏元素</t>
        </is>
      </c>
      <c r="C24" s="8" t="inlineStr">
        <is>
          <t>错误标记</t>
        </is>
      </c>
      <c r="D24" s="8" t="inlineStr">
        <is>
          <t>失败结算</t>
        </is>
      </c>
      <c r="E24" s="8" t="inlineStr">
        <is>
          <t>红色叉号与警示标记组合</t>
        </is>
      </c>
      <c r="F24" s="8" t="inlineStr">
        <is>
          <t>256×256</t>
        </is>
      </c>
      <c r="G24" s="8" t="inlineStr">
        <is>
          <t>格内24–48px</t>
        </is>
      </c>
      <c r="H24" s="8" t="inlineStr">
        <is>
          <t>SVG＋PNG</t>
        </is>
      </c>
      <c r="I24" s="8" t="inlineStr">
        <is>
          <t>是</t>
        </is>
      </c>
      <c r="J24" s="8" t="inlineStr">
        <is>
          <t>1</t>
        </is>
      </c>
      <c r="K24" s="8" t="inlineStr">
        <is>
          <t>wrong_marker</t>
        </is>
      </c>
      <c r="L24" s="8" t="inlineStr">
        <is>
          <t>格子结果图标</t>
        </is>
      </c>
      <c r="M24" s="8" t="inlineStr">
        <is>
          <t>P1</t>
        </is>
      </c>
      <c r="N24" s="8" t="inlineStr"/>
      <c r="O24" s="8" t="inlineStr">
        <is>
          <t>未开始</t>
        </is>
      </c>
      <c r="P24" s="8" t="inlineStr">
        <is>
          <t>一眼看出标错位置</t>
        </is>
      </c>
      <c r="Q24" s="8" t="inlineStr"/>
    </row>
    <row r="25" ht="48" customHeight="1">
      <c r="A25" s="7" t="inlineStr">
        <is>
          <t>GP-004</t>
        </is>
      </c>
      <c r="B25" s="7" t="inlineStr">
        <is>
          <t>游戏效果</t>
        </is>
      </c>
      <c r="C25" s="7" t="inlineStr">
        <is>
          <t>净化光点</t>
        </is>
      </c>
      <c r="D25" s="7" t="inlineStr">
        <is>
          <t>翻格、背景装饰</t>
        </is>
      </c>
      <c r="E25" s="7" t="inlineStr">
        <is>
          <t>柔和黄绿色光点</t>
        </is>
      </c>
      <c r="F25" s="7" t="inlineStr">
        <is>
          <t>256×256</t>
        </is>
      </c>
      <c r="G25" s="7" t="inlineStr">
        <is>
          <t>8–64px</t>
        </is>
      </c>
      <c r="H25" s="7" t="inlineStr">
        <is>
          <t>PNG</t>
        </is>
      </c>
      <c r="I25" s="7" t="inlineStr">
        <is>
          <t>是</t>
        </is>
      </c>
      <c r="J25" s="7" t="inlineStr">
        <is>
          <t>2–3种</t>
        </is>
      </c>
      <c r="K25" s="7" t="inlineStr">
        <is>
          <t>purify_glow_*</t>
        </is>
      </c>
      <c r="L25" s="7" t="inlineStr">
        <is>
          <t>粒子或TextureRect</t>
        </is>
      </c>
      <c r="M25" s="7" t="inlineStr">
        <is>
          <t>P1</t>
        </is>
      </c>
      <c r="N25" s="7" t="inlineStr"/>
      <c r="O25" s="7" t="inlineStr">
        <is>
          <t>未开始</t>
        </is>
      </c>
      <c r="P25" s="7" t="inlineStr">
        <is>
          <t>边缘柔和；无方形底</t>
        </is>
      </c>
      <c r="Q25" s="7" t="inlineStr"/>
    </row>
    <row r="26" ht="48" customHeight="1">
      <c r="A26" s="8" t="inlineStr">
        <is>
          <t>GP-005</t>
        </is>
      </c>
      <c r="B26" s="8" t="inlineStr">
        <is>
          <t>游戏效果</t>
        </is>
      </c>
      <c r="C26" s="8" t="inlineStr">
        <is>
          <t>净化波纹</t>
        </is>
      </c>
      <c r="D26" s="8" t="inlineStr">
        <is>
          <t>0区域展开、通关</t>
        </is>
      </c>
      <c r="E26" s="8" t="inlineStr">
        <is>
          <t>向外扩散的生态扫描环</t>
        </is>
      </c>
      <c r="F26" s="8" t="inlineStr">
        <is>
          <t>512×512</t>
        </is>
      </c>
      <c r="G26" s="8" t="inlineStr">
        <is>
          <t>64–240px</t>
        </is>
      </c>
      <c r="H26" s="8" t="inlineStr">
        <is>
          <t>PNG序列或SVG</t>
        </is>
      </c>
      <c r="I26" s="8" t="inlineStr">
        <is>
          <t>是</t>
        </is>
      </c>
      <c r="J26" s="8" t="inlineStr">
        <is>
          <t>1套</t>
        </is>
      </c>
      <c r="K26" s="8" t="inlineStr">
        <is>
          <t>purify_wave</t>
        </is>
      </c>
      <c r="L26" s="8" t="inlineStr">
        <is>
          <t>Tween缩放＋透明度</t>
        </is>
      </c>
      <c r="M26" s="8" t="inlineStr">
        <is>
          <t>P1</t>
        </is>
      </c>
      <c r="N26" s="8" t="inlineStr"/>
      <c r="O26" s="8" t="inlineStr">
        <is>
          <t>未开始</t>
        </is>
      </c>
      <c r="P26" s="8" t="inlineStr">
        <is>
          <t>放大不出现明显锯齿</t>
        </is>
      </c>
      <c r="Q26" s="8" t="inlineStr"/>
    </row>
    <row r="27" ht="48" customHeight="1">
      <c r="A27" s="7" t="inlineStr">
        <is>
          <t>LV-001</t>
        </is>
      </c>
      <c r="B27" s="7" t="inlineStr">
        <is>
          <t>关卡缩略图</t>
        </is>
      </c>
      <c r="C27" s="7" t="inlineStr">
        <is>
          <t>01 萌芽</t>
        </is>
      </c>
      <c r="D27" s="7" t="inlineStr">
        <is>
          <t>关卡选择</t>
        </is>
      </c>
      <c r="E27" s="7" t="inlineStr">
        <is>
          <t>土壤、嫩芽、清晨微光</t>
        </is>
      </c>
      <c r="F27" s="7" t="inlineStr">
        <is>
          <t>640×360</t>
        </is>
      </c>
      <c r="G27" s="7" t="inlineStr">
        <is>
          <t>卡片约235×150</t>
        </is>
      </c>
      <c r="H27" s="7" t="inlineStr">
        <is>
          <t>PNG＋源文件</t>
        </is>
      </c>
      <c r="I27" s="7" t="inlineStr">
        <is>
          <t>否</t>
        </is>
      </c>
      <c r="J27" s="7" t="inlineStr">
        <is>
          <t>污染版1张</t>
        </is>
      </c>
      <c r="K27" s="7" t="inlineStr">
        <is>
          <t>level_01_sprout</t>
        </is>
      </c>
      <c r="L27" s="7" t="inlineStr">
        <is>
          <t>TextureRect保持比例</t>
        </is>
      </c>
      <c r="M27" s="7" t="inlineStr">
        <is>
          <t>P0</t>
        </is>
      </c>
      <c r="N27" s="7" t="inlineStr"/>
      <c r="O27" s="7" t="inlineStr">
        <is>
          <t>未开始</t>
        </is>
      </c>
      <c r="P27" s="7" t="inlineStr">
        <is>
          <t>16:9；无文字；缩小可辨认</t>
        </is>
      </c>
      <c r="Q27" s="7" t="inlineStr">
        <is>
          <t>用于确定全套风格</t>
        </is>
      </c>
    </row>
    <row r="28" ht="48" customHeight="1">
      <c r="A28" s="8" t="inlineStr">
        <is>
          <t>LV-002</t>
        </is>
      </c>
      <c r="B28" s="8" t="inlineStr">
        <is>
          <t>关卡缩略图</t>
        </is>
      </c>
      <c r="C28" s="8" t="inlineStr">
        <is>
          <t>02 灌木</t>
        </is>
      </c>
      <c r="D28" s="8" t="inlineStr">
        <is>
          <t>关卡选择</t>
        </is>
      </c>
      <c r="E28" s="8" t="inlineStr">
        <is>
          <t>低矮灌木、枝叶层次</t>
        </is>
      </c>
      <c r="F28" s="8" t="inlineStr">
        <is>
          <t>640×360</t>
        </is>
      </c>
      <c r="G28" s="8" t="inlineStr">
        <is>
          <t>卡片约235×150</t>
        </is>
      </c>
      <c r="H28" s="8" t="inlineStr">
        <is>
          <t>PNG＋源文件</t>
        </is>
      </c>
      <c r="I28" s="8" t="inlineStr">
        <is>
          <t>否</t>
        </is>
      </c>
      <c r="J28" s="8" t="inlineStr">
        <is>
          <t>污染版1张</t>
        </is>
      </c>
      <c r="K28" s="8" t="inlineStr">
        <is>
          <t>level_02_shrub</t>
        </is>
      </c>
      <c r="L28" s="8" t="inlineStr">
        <is>
          <t>TextureRect</t>
        </is>
      </c>
      <c r="M28" s="8" t="inlineStr">
        <is>
          <t>P1</t>
        </is>
      </c>
      <c r="N28" s="8" t="inlineStr"/>
      <c r="O28" s="8" t="inlineStr">
        <is>
          <t>未开始</t>
        </is>
      </c>
      <c r="P28" s="8" t="inlineStr">
        <is>
          <t>构图统一；与01区别明显</t>
        </is>
      </c>
      <c r="Q28" s="8" t="inlineStr"/>
    </row>
    <row r="29" ht="48" customHeight="1">
      <c r="A29" s="7" t="inlineStr">
        <is>
          <t>LV-003</t>
        </is>
      </c>
      <c r="B29" s="7" t="inlineStr">
        <is>
          <t>关卡缩略图</t>
        </is>
      </c>
      <c r="C29" s="7" t="inlineStr">
        <is>
          <t>03 湿地</t>
        </is>
      </c>
      <c r="D29" s="7" t="inlineStr">
        <is>
          <t>关卡选择</t>
        </is>
      </c>
      <c r="E29" s="7" t="inlineStr">
        <is>
          <t>浅水、芦苇、倒影</t>
        </is>
      </c>
      <c r="F29" s="7" t="inlineStr">
        <is>
          <t>640×360</t>
        </is>
      </c>
      <c r="G29" s="7" t="inlineStr">
        <is>
          <t>卡片约235×150</t>
        </is>
      </c>
      <c r="H29" s="7" t="inlineStr">
        <is>
          <t>PNG＋源文件</t>
        </is>
      </c>
      <c r="I29" s="7" t="inlineStr">
        <is>
          <t>否</t>
        </is>
      </c>
      <c r="J29" s="7" t="inlineStr">
        <is>
          <t>污染版1张</t>
        </is>
      </c>
      <c r="K29" s="7" t="inlineStr">
        <is>
          <t>level_03_wetland</t>
        </is>
      </c>
      <c r="L29" s="7" t="inlineStr">
        <is>
          <t>TextureRect</t>
        </is>
      </c>
      <c r="M29" s="7" t="inlineStr">
        <is>
          <t>P1</t>
        </is>
      </c>
      <c r="N29" s="7" t="inlineStr"/>
      <c r="O29" s="7" t="inlineStr">
        <is>
          <t>未开始</t>
        </is>
      </c>
      <c r="P29" s="7" t="inlineStr">
        <is>
          <t>能辨认水面与湿地植物</t>
        </is>
      </c>
      <c r="Q29" s="7" t="inlineStr"/>
    </row>
    <row r="30" ht="48" customHeight="1">
      <c r="A30" s="8" t="inlineStr">
        <is>
          <t>LV-004</t>
        </is>
      </c>
      <c r="B30" s="8" t="inlineStr">
        <is>
          <t>关卡缩略图</t>
        </is>
      </c>
      <c r="C30" s="8" t="inlineStr">
        <is>
          <t>04 草原</t>
        </is>
      </c>
      <c r="D30" s="8" t="inlineStr">
        <is>
          <t>关卡选择</t>
        </is>
      </c>
      <c r="E30" s="8" t="inlineStr">
        <is>
          <t>开阔草地、风向层次</t>
        </is>
      </c>
      <c r="F30" s="8" t="inlineStr">
        <is>
          <t>640×360</t>
        </is>
      </c>
      <c r="G30" s="8" t="inlineStr">
        <is>
          <t>卡片约235×150</t>
        </is>
      </c>
      <c r="H30" s="8" t="inlineStr">
        <is>
          <t>PNG＋源文件</t>
        </is>
      </c>
      <c r="I30" s="8" t="inlineStr">
        <is>
          <t>否</t>
        </is>
      </c>
      <c r="J30" s="8" t="inlineStr">
        <is>
          <t>污染版1张</t>
        </is>
      </c>
      <c r="K30" s="8" t="inlineStr">
        <is>
          <t>level_04_grassland</t>
        </is>
      </c>
      <c r="L30" s="8" t="inlineStr">
        <is>
          <t>TextureRect</t>
        </is>
      </c>
      <c r="M30" s="8" t="inlineStr">
        <is>
          <t>P1</t>
        </is>
      </c>
      <c r="N30" s="8" t="inlineStr"/>
      <c r="O30" s="8" t="inlineStr">
        <is>
          <t>未开始</t>
        </is>
      </c>
      <c r="P30" s="8" t="inlineStr">
        <is>
          <t>与灌木关区别明显</t>
        </is>
      </c>
      <c r="Q30" s="8" t="inlineStr"/>
    </row>
    <row r="31" ht="48" customHeight="1">
      <c r="A31" s="7" t="inlineStr">
        <is>
          <t>LV-005</t>
        </is>
      </c>
      <c r="B31" s="7" t="inlineStr">
        <is>
          <t>关卡缩略图</t>
        </is>
      </c>
      <c r="C31" s="7" t="inlineStr">
        <is>
          <t>05 森林</t>
        </is>
      </c>
      <c r="D31" s="7" t="inlineStr">
        <is>
          <t>关卡选择</t>
        </is>
      </c>
      <c r="E31" s="7" t="inlineStr">
        <is>
          <t>树冠、深色层次、林间光</t>
        </is>
      </c>
      <c r="F31" s="7" t="inlineStr">
        <is>
          <t>640×360</t>
        </is>
      </c>
      <c r="G31" s="7" t="inlineStr">
        <is>
          <t>卡片约235×150</t>
        </is>
      </c>
      <c r="H31" s="7" t="inlineStr">
        <is>
          <t>PNG＋源文件</t>
        </is>
      </c>
      <c r="I31" s="7" t="inlineStr">
        <is>
          <t>否</t>
        </is>
      </c>
      <c r="J31" s="7" t="inlineStr">
        <is>
          <t>污染版1张</t>
        </is>
      </c>
      <c r="K31" s="7" t="inlineStr">
        <is>
          <t>level_05_forest</t>
        </is>
      </c>
      <c r="L31" s="7" t="inlineStr">
        <is>
          <t>TextureRect</t>
        </is>
      </c>
      <c r="M31" s="7" t="inlineStr">
        <is>
          <t>P1</t>
        </is>
      </c>
      <c r="N31" s="7" t="inlineStr"/>
      <c r="O31" s="7" t="inlineStr">
        <is>
          <t>未开始</t>
        </is>
      </c>
      <c r="P31" s="7" t="inlineStr">
        <is>
          <t>深色但UI文字清晰</t>
        </is>
      </c>
      <c r="Q31" s="7" t="inlineStr"/>
    </row>
    <row r="32" ht="48" customHeight="1">
      <c r="A32" s="8" t="inlineStr">
        <is>
          <t>LV-006</t>
        </is>
      </c>
      <c r="B32" s="8" t="inlineStr">
        <is>
          <t>关卡缩略图</t>
        </is>
      </c>
      <c r="C32" s="8" t="inlineStr">
        <is>
          <t>06 山脉</t>
        </is>
      </c>
      <c r="D32" s="8" t="inlineStr">
        <is>
          <t>关卡选择</t>
        </is>
      </c>
      <c r="E32" s="8" t="inlineStr">
        <is>
          <t>多个山峰、岩石与雪线</t>
        </is>
      </c>
      <c r="F32" s="8" t="inlineStr">
        <is>
          <t>640×360</t>
        </is>
      </c>
      <c r="G32" s="8" t="inlineStr">
        <is>
          <t>卡片约235×150</t>
        </is>
      </c>
      <c r="H32" s="8" t="inlineStr">
        <is>
          <t>PNG＋源文件</t>
        </is>
      </c>
      <c r="I32" s="8" t="inlineStr">
        <is>
          <t>否</t>
        </is>
      </c>
      <c r="J32" s="8" t="inlineStr">
        <is>
          <t>污染版1张</t>
        </is>
      </c>
      <c r="K32" s="8" t="inlineStr">
        <is>
          <t>level_06_mountains</t>
        </is>
      </c>
      <c r="L32" s="8" t="inlineStr">
        <is>
          <t>TextureRect</t>
        </is>
      </c>
      <c r="M32" s="8" t="inlineStr">
        <is>
          <t>P1</t>
        </is>
      </c>
      <c r="N32" s="8" t="inlineStr"/>
      <c r="O32" s="8" t="inlineStr">
        <is>
          <t>未开始</t>
        </is>
      </c>
      <c r="P32" s="8" t="inlineStr">
        <is>
          <t>多个山峰；不画成单大三角</t>
        </is>
      </c>
      <c r="Q32" s="8" t="inlineStr"/>
    </row>
    <row r="33" ht="48" customHeight="1">
      <c r="A33" s="7" t="inlineStr">
        <is>
          <t>BG-101</t>
        </is>
      </c>
      <c r="B33" s="7" t="inlineStr">
        <is>
          <t>第一关背景</t>
        </is>
      </c>
      <c r="C33" s="7" t="inlineStr">
        <is>
          <t>天空层</t>
        </is>
      </c>
      <c r="D33" s="7" t="inlineStr">
        <is>
          <t>第一关环境、主视觉</t>
        </is>
      </c>
      <c r="E33" s="7" t="inlineStr">
        <is>
          <t>清晨天空渐变；不含文字</t>
        </is>
      </c>
      <c r="F33" s="7" t="inlineStr">
        <is>
          <t>2560×1440</t>
        </is>
      </c>
      <c r="G33" s="7" t="inlineStr">
        <is>
          <t>适配1280×720/800</t>
        </is>
      </c>
      <c r="H33" s="7" t="inlineStr">
        <is>
          <t>PNG＋源文件</t>
        </is>
      </c>
      <c r="I33" s="7" t="inlineStr">
        <is>
          <t>否</t>
        </is>
      </c>
      <c r="J33" s="7" t="inlineStr">
        <is>
          <t>1层</t>
        </is>
      </c>
      <c r="K33" s="7" t="inlineStr">
        <is>
          <t>sprout_sky</t>
        </is>
      </c>
      <c r="L33" s="7" t="inlineStr">
        <is>
          <t>TextureRect Expand</t>
        </is>
      </c>
      <c r="M33" s="7" t="inlineStr">
        <is>
          <t>P0</t>
        </is>
      </c>
      <c r="N33" s="7" t="inlineStr"/>
      <c r="O33" s="7" t="inlineStr">
        <is>
          <t>未开始</t>
        </is>
      </c>
      <c r="P33" s="7" t="inlineStr">
        <is>
          <t>无明显色带；上下扩展自然</t>
        </is>
      </c>
      <c r="Q33" s="7" t="inlineStr"/>
    </row>
    <row r="34" ht="48" customHeight="1">
      <c r="A34" s="8" t="inlineStr">
        <is>
          <t>BG-102</t>
        </is>
      </c>
      <c r="B34" s="8" t="inlineStr">
        <is>
          <t>第一关背景</t>
        </is>
      </c>
      <c r="C34" s="8" t="inlineStr">
        <is>
          <t>远景丘陵层</t>
        </is>
      </c>
      <c r="D34" s="8" t="inlineStr">
        <is>
          <t>第一关环境</t>
        </is>
      </c>
      <c r="E34" s="8" t="inlineStr">
        <is>
          <t>低饱和远景丘陵</t>
        </is>
      </c>
      <c r="F34" s="8" t="inlineStr">
        <is>
          <t>2560×1440</t>
        </is>
      </c>
      <c r="G34" s="8" t="inlineStr">
        <is>
          <t>自适应</t>
        </is>
      </c>
      <c r="H34" s="8" t="inlineStr">
        <is>
          <t>PNG＋源文件</t>
        </is>
      </c>
      <c r="I34" s="8" t="inlineStr">
        <is>
          <t>是</t>
        </is>
      </c>
      <c r="J34" s="8" t="inlineStr">
        <is>
          <t>1层</t>
        </is>
      </c>
      <c r="K34" s="8" t="inlineStr">
        <is>
          <t>sprout_far_land</t>
        </is>
      </c>
      <c r="L34" s="8" t="inlineStr">
        <is>
          <t>TextureRect</t>
        </is>
      </c>
      <c r="M34" s="8" t="inlineStr">
        <is>
          <t>P0</t>
        </is>
      </c>
      <c r="N34" s="8" t="inlineStr"/>
      <c r="O34" s="8" t="inlineStr">
        <is>
          <t>未开始</t>
        </is>
      </c>
      <c r="P34" s="8" t="inlineStr">
        <is>
          <t>透明边缘干净；与天空无接缝</t>
        </is>
      </c>
      <c r="Q34" s="8" t="inlineStr"/>
    </row>
    <row r="35" ht="48" customHeight="1">
      <c r="A35" s="7" t="inlineStr">
        <is>
          <t>BG-103</t>
        </is>
      </c>
      <c r="B35" s="7" t="inlineStr">
        <is>
          <t>第一关背景</t>
        </is>
      </c>
      <c r="C35" s="7" t="inlineStr">
        <is>
          <t>中景土地层</t>
        </is>
      </c>
      <c r="D35" s="7" t="inlineStr">
        <is>
          <t>第一关环境</t>
        </is>
      </c>
      <c r="E35" s="7" t="inlineStr">
        <is>
          <t>土壤与恢复区域</t>
        </is>
      </c>
      <c r="F35" s="7" t="inlineStr">
        <is>
          <t>2560×1440</t>
        </is>
      </c>
      <c r="G35" s="7" t="inlineStr">
        <is>
          <t>自适应</t>
        </is>
      </c>
      <c r="H35" s="7" t="inlineStr">
        <is>
          <t>PNG＋源文件</t>
        </is>
      </c>
      <c r="I35" s="7" t="inlineStr">
        <is>
          <t>是</t>
        </is>
      </c>
      <c r="J35" s="7" t="inlineStr">
        <is>
          <t>1层</t>
        </is>
      </c>
      <c r="K35" s="7" t="inlineStr">
        <is>
          <t>sprout_mid_land</t>
        </is>
      </c>
      <c r="L35" s="7" t="inlineStr">
        <is>
          <t>TextureRect</t>
        </is>
      </c>
      <c r="M35" s="7" t="inlineStr">
        <is>
          <t>P0</t>
        </is>
      </c>
      <c r="N35" s="7" t="inlineStr"/>
      <c r="O35" s="7" t="inlineStr">
        <is>
          <t>未开始</t>
        </is>
      </c>
      <c r="P35" s="7" t="inlineStr">
        <is>
          <t>棋盘放上后仍有层次</t>
        </is>
      </c>
      <c r="Q35" s="7" t="inlineStr"/>
    </row>
    <row r="36" ht="48" customHeight="1">
      <c r="A36" s="8" t="inlineStr">
        <is>
          <t>BG-104</t>
        </is>
      </c>
      <c r="B36" s="8" t="inlineStr">
        <is>
          <t>第一关背景</t>
        </is>
      </c>
      <c r="C36" s="8" t="inlineStr">
        <is>
          <t>前景嫩芽层</t>
        </is>
      </c>
      <c r="D36" s="8" t="inlineStr">
        <is>
          <t>第一关环境</t>
        </is>
      </c>
      <c r="E36" s="8" t="inlineStr">
        <is>
          <t>少量嫩芽与叶片剪影</t>
        </is>
      </c>
      <c r="F36" s="8" t="inlineStr">
        <is>
          <t>2560×1440</t>
        </is>
      </c>
      <c r="G36" s="8" t="inlineStr">
        <is>
          <t>自适应</t>
        </is>
      </c>
      <c r="H36" s="8" t="inlineStr">
        <is>
          <t>PNG＋源文件</t>
        </is>
      </c>
      <c r="I36" s="8" t="inlineStr">
        <is>
          <t>是</t>
        </is>
      </c>
      <c r="J36" s="8" t="inlineStr">
        <is>
          <t>1层</t>
        </is>
      </c>
      <c r="K36" s="8" t="inlineStr">
        <is>
          <t>sprout_foreground</t>
        </is>
      </c>
      <c r="L36" s="8" t="inlineStr">
        <is>
          <t>TextureRect</t>
        </is>
      </c>
      <c r="M36" s="8" t="inlineStr">
        <is>
          <t>P0</t>
        </is>
      </c>
      <c r="N36" s="8" t="inlineStr"/>
      <c r="O36" s="8" t="inlineStr">
        <is>
          <t>未开始</t>
        </is>
      </c>
      <c r="P36" s="8" t="inlineStr">
        <is>
          <t>不能遮挡按钮和棋盘</t>
        </is>
      </c>
      <c r="Q36" s="8" t="inlineStr"/>
    </row>
    <row r="37" ht="48" customHeight="1">
      <c r="A37" s="7" t="inlineStr">
        <is>
          <t>BG-105</t>
        </is>
      </c>
      <c r="B37" s="7" t="inlineStr">
        <is>
          <t>第一关背景</t>
        </is>
      </c>
      <c r="C37" s="7" t="inlineStr">
        <is>
          <t>污染薄雾层</t>
        </is>
      </c>
      <c r="D37" s="7" t="inlineStr">
        <is>
          <t>第一关净化前</t>
        </is>
      </c>
      <c r="E37" s="7" t="inlineStr">
        <is>
          <t>灰紫或暗褐污染薄雾</t>
        </is>
      </c>
      <c r="F37" s="7" t="inlineStr">
        <is>
          <t>2560×1440</t>
        </is>
      </c>
      <c r="G37" s="7" t="inlineStr">
        <is>
          <t>自适应</t>
        </is>
      </c>
      <c r="H37" s="7" t="inlineStr">
        <is>
          <t>PNG＋源文件</t>
        </is>
      </c>
      <c r="I37" s="7" t="inlineStr">
        <is>
          <t>是</t>
        </is>
      </c>
      <c r="J37" s="7" t="inlineStr">
        <is>
          <t>1层</t>
        </is>
      </c>
      <c r="K37" s="7" t="inlineStr">
        <is>
          <t>sprout_pollution</t>
        </is>
      </c>
      <c r="L37" s="7" t="inlineStr">
        <is>
          <t>透明度Tween</t>
        </is>
      </c>
      <c r="M37" s="7" t="inlineStr">
        <is>
          <t>P1</t>
        </is>
      </c>
      <c r="N37" s="7" t="inlineStr"/>
      <c r="O37" s="7" t="inlineStr">
        <is>
          <t>未开始</t>
        </is>
      </c>
      <c r="P37" s="7" t="inlineStr">
        <is>
          <t>可逐渐淡出；无方形接缝</t>
        </is>
      </c>
      <c r="Q37" s="7" t="inlineStr"/>
    </row>
  </sheetData>
  <autoFilter ref="A4:Q37"/>
  <mergeCells count="2">
    <mergeCell ref="A2:Q2"/>
    <mergeCell ref="A1:Q1"/>
  </mergeCells>
  <conditionalFormatting sqref="A5:Q37">
    <cfRule type="expression" priority="1" dxfId="0">
      <formula>$M5="P0"</formula>
    </cfRule>
    <cfRule type="expression" priority="2" dxfId="1">
      <formula>$O5="已完成"</formula>
    </cfRule>
  </conditionalFormatting>
  <dataValidations count="2">
    <dataValidation sqref="M5:M37" showDropDown="0" showInputMessage="0" showErrorMessage="0" allowBlank="0" type="list">
      <formula1>"P0,P1,P2"</formula1>
    </dataValidation>
    <dataValidation sqref="O5:O37" showDropDown="0" showInputMessage="0" showErrorMessage="0" allowBlank="0" type="list">
      <formula1>"未开始,草稿,审核中,需修改,已完成,已导入Godot"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42" customWidth="1" min="5" max="5"/>
    <col width="36" customWidth="1" min="6" max="6"/>
  </cols>
  <sheetData>
    <row r="1">
      <c r="A1" s="9" t="inlineStr">
        <is>
          <t>编号</t>
        </is>
      </c>
      <c r="B1" s="9" t="inlineStr">
        <is>
          <t>用途</t>
        </is>
      </c>
      <c r="C1" s="9" t="inlineStr">
        <is>
          <t>颜色名称</t>
        </is>
      </c>
      <c r="D1" s="9" t="inlineStr">
        <is>
          <t>HEX</t>
        </is>
      </c>
      <c r="E1" s="9" t="inlineStr">
        <is>
          <t>使用说明</t>
        </is>
      </c>
      <c r="F1" s="9" t="inlineStr">
        <is>
          <t>禁止事项</t>
        </is>
      </c>
    </row>
    <row r="2">
      <c r="A2" s="10" t="inlineStr">
        <is>
          <t>CL-001</t>
        </is>
      </c>
      <c r="B2" s="10" t="inlineStr">
        <is>
          <t>页面背景</t>
        </is>
      </c>
      <c r="C2" s="10" t="inlineStr">
        <is>
          <t>深夜森林</t>
        </is>
      </c>
      <c r="D2" s="11" t="inlineStr">
        <is>
          <t>#07110D</t>
        </is>
      </c>
      <c r="E2" s="10" t="inlineStr">
        <is>
          <t>窗口最底层背景</t>
        </is>
      </c>
      <c r="F2" s="10" t="inlineStr">
        <is>
          <t>不要大面积改成纯黑</t>
        </is>
      </c>
    </row>
    <row r="3">
      <c r="A3" s="10" t="inlineStr">
        <is>
          <t>CL-002</t>
        </is>
      </c>
      <c r="B3" s="10" t="inlineStr">
        <is>
          <t>面板背景</t>
        </is>
      </c>
      <c r="C3" s="10" t="inlineStr">
        <is>
          <t>森林面板</t>
        </is>
      </c>
      <c r="D3" s="12" t="inlineStr">
        <is>
          <t>#13211B</t>
        </is>
      </c>
      <c r="E3" s="10" t="inlineStr">
        <is>
          <t>菜单、HUD和暂停面板</t>
        </is>
      </c>
      <c r="F3" s="10" t="inlineStr">
        <is>
          <t>保证文字对比度</t>
        </is>
      </c>
    </row>
    <row r="4">
      <c r="A4" s="10" t="inlineStr">
        <is>
          <t>CL-003</t>
        </is>
      </c>
      <c r="B4" s="10" t="inlineStr">
        <is>
          <t>面板边框</t>
        </is>
      </c>
      <c r="C4" s="10" t="inlineStr">
        <is>
          <t>生态边框</t>
        </is>
      </c>
      <c r="D4" s="13" t="inlineStr">
        <is>
          <t>#386D52</t>
        </is>
      </c>
      <c r="E4" s="10" t="inlineStr">
        <is>
          <t>细边框与焦点轮廓</t>
        </is>
      </c>
      <c r="F4" s="10" t="inlineStr">
        <is>
          <t>避免荧光绿</t>
        </is>
      </c>
    </row>
    <row r="5">
      <c r="A5" s="10" t="inlineStr">
        <is>
          <t>CL-004</t>
        </is>
      </c>
      <c r="B5" s="10" t="inlineStr">
        <is>
          <t>主要强调</t>
        </is>
      </c>
      <c r="C5" s="10" t="inlineStr">
        <is>
          <t>净化绿色</t>
        </is>
      </c>
      <c r="D5" s="14" t="inlineStr">
        <is>
          <t>#61D182</t>
        </is>
      </c>
      <c r="E5" s="10" t="inlineStr">
        <is>
          <t>主要按钮、完成状态</t>
        </is>
      </c>
      <c r="F5" s="10" t="inlineStr">
        <is>
          <t>不能用于污染警告</t>
        </is>
      </c>
    </row>
    <row r="6">
      <c r="A6" s="10" t="inlineStr">
        <is>
          <t>CL-005</t>
        </is>
      </c>
      <c r="B6" s="10" t="inlineStr">
        <is>
          <t>高光</t>
        </is>
      </c>
      <c r="C6" s="10" t="inlineStr">
        <is>
          <t>生命微光</t>
        </is>
      </c>
      <c r="D6" s="15" t="inlineStr">
        <is>
          <t>#D5EF83</t>
        </is>
      </c>
      <c r="E6" s="10" t="inlineStr">
        <is>
          <t>光点、净化效果</t>
        </is>
      </c>
      <c r="F6" s="10" t="inlineStr">
        <is>
          <t>只做少量高光</t>
        </is>
      </c>
    </row>
    <row r="7">
      <c r="A7" s="10" t="inlineStr">
        <is>
          <t>CL-006</t>
        </is>
      </c>
      <c r="B7" s="10" t="inlineStr">
        <is>
          <t>标记</t>
        </is>
      </c>
      <c r="C7" s="10" t="inlineStr">
        <is>
          <t>警示黄色</t>
        </is>
      </c>
      <c r="D7" s="16" t="inlineStr">
        <is>
          <t>#FACC15</t>
        </is>
      </c>
      <c r="E7" s="10" t="inlineStr">
        <is>
          <t>污染标记、关键计数</t>
        </is>
      </c>
      <c r="F7" s="10" t="inlineStr">
        <is>
          <t>不用作普通正文</t>
        </is>
      </c>
    </row>
    <row r="8">
      <c r="A8" s="10" t="inlineStr">
        <is>
          <t>CL-007</t>
        </is>
      </c>
      <c r="B8" s="10" t="inlineStr">
        <is>
          <t>危险</t>
        </is>
      </c>
      <c r="C8" s="10" t="inlineStr">
        <is>
          <t>污染红</t>
        </is>
      </c>
      <c r="D8" s="17" t="inlineStr">
        <is>
          <t>#DC2626</t>
        </is>
      </c>
      <c r="E8" s="10" t="inlineStr">
        <is>
          <t>核心、错误、危险悬停</t>
        </is>
      </c>
      <c r="F8" s="10" t="inlineStr">
        <is>
          <t>不要大面积铺底</t>
        </is>
      </c>
    </row>
    <row r="9">
      <c r="A9" s="10" t="inlineStr">
        <is>
          <t>CL-008</t>
        </is>
      </c>
      <c r="B9" s="10" t="inlineStr">
        <is>
          <t>主要文字</t>
        </is>
      </c>
      <c r="C9" s="10" t="inlineStr">
        <is>
          <t>雾白</t>
        </is>
      </c>
      <c r="D9" s="18" t="inlineStr">
        <is>
          <t>#DCEFE4</t>
        </is>
      </c>
      <c r="E9" s="10" t="inlineStr">
        <is>
          <t>标题和主要信息</t>
        </is>
      </c>
      <c r="F9" s="10" t="inlineStr">
        <is>
          <t>用于深色背景</t>
        </is>
      </c>
    </row>
    <row r="10">
      <c r="A10" s="10" t="inlineStr">
        <is>
          <t>CL-009</t>
        </is>
      </c>
      <c r="B10" s="10" t="inlineStr">
        <is>
          <t>次要文字</t>
        </is>
      </c>
      <c r="C10" s="10" t="inlineStr">
        <is>
          <t>灰绿</t>
        </is>
      </c>
      <c r="D10" s="19" t="inlineStr">
        <is>
          <t>#8FA99A</t>
        </is>
      </c>
      <c r="E10" s="10" t="inlineStr">
        <is>
          <t>说明和未激活信息</t>
        </is>
      </c>
      <c r="F10" s="10" t="inlineStr">
        <is>
          <t>小字号检查可读性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48" customWidth="1" min="4" max="4"/>
    <col width="25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9" t="inlineStr">
        <is>
          <t>用途</t>
        </is>
      </c>
      <c r="B1" s="9" t="inlineStr">
        <is>
          <t>建议字体</t>
        </is>
      </c>
      <c r="C1" s="9" t="inlineStr">
        <is>
          <t>建议字重</t>
        </is>
      </c>
      <c r="D1" s="9" t="inlineStr">
        <is>
          <t>来源地址</t>
        </is>
      </c>
      <c r="E1" s="9" t="inlineStr">
        <is>
          <t>授权协议</t>
        </is>
      </c>
      <c r="F1" s="9" t="inlineStr">
        <is>
          <t>允许商业使用</t>
        </is>
      </c>
      <c r="G1" s="9" t="inlineStr">
        <is>
          <t>是否署名</t>
        </is>
      </c>
      <c r="H1" s="9" t="inlineStr">
        <is>
          <t>核验状态</t>
        </is>
      </c>
      <c r="I1" s="9" t="inlineStr">
        <is>
          <t>备注</t>
        </is>
      </c>
    </row>
    <row r="2" ht="48" customHeight="1">
      <c r="A2" s="20" t="inlineStr">
        <is>
          <t>中文UI</t>
        </is>
      </c>
      <c r="B2" s="20" t="inlineStr">
        <is>
          <t>思源黑体 / Source Han Sans SC</t>
        </is>
      </c>
      <c r="C2" s="20" t="inlineStr">
        <is>
          <t>Regular / Medium / Bold</t>
        </is>
      </c>
      <c r="D2" s="20" t="inlineStr">
        <is>
          <t>https://github.com/adobe-fonts/source-han-sans</t>
        </is>
      </c>
      <c r="E2" s="20" t="inlineStr">
        <is>
          <t>SIL OFL 1.1</t>
        </is>
      </c>
      <c r="F2" s="20" t="inlineStr">
        <is>
          <t>是</t>
        </is>
      </c>
      <c r="G2" s="20" t="inlineStr">
        <is>
          <t>通常不需要</t>
        </is>
      </c>
      <c r="H2" s="20" t="inlineStr">
        <is>
          <t>待下载核验</t>
        </is>
      </c>
      <c r="I2" s="20" t="inlineStr">
        <is>
          <t>保存许可证文件</t>
        </is>
      </c>
    </row>
    <row r="3" ht="48" customHeight="1">
      <c r="A3" s="20" t="inlineStr">
        <is>
          <t>中文UI备选</t>
        </is>
      </c>
      <c r="B3" s="20" t="inlineStr">
        <is>
          <t>Noto Sans CJK SC</t>
        </is>
      </c>
      <c r="C3" s="20" t="inlineStr">
        <is>
          <t>Regular / Medium / Bold</t>
        </is>
      </c>
      <c r="D3" s="20" t="inlineStr">
        <is>
          <t>https://fonts.google.com/noto/specimen/Noto+Sans+SC</t>
        </is>
      </c>
      <c r="E3" s="20" t="inlineStr">
        <is>
          <t>SIL OFL 1.1</t>
        </is>
      </c>
      <c r="F3" s="20" t="inlineStr">
        <is>
          <t>是</t>
        </is>
      </c>
      <c r="G3" s="20" t="inlineStr">
        <is>
          <t>通常不需要</t>
        </is>
      </c>
      <c r="H3" s="20" t="inlineStr">
        <is>
          <t>待下载核验</t>
        </is>
      </c>
      <c r="I3" s="20" t="inlineStr">
        <is>
          <t>不要从不明字体站下载</t>
        </is>
      </c>
    </row>
    <row r="4" ht="48" customHeight="1">
      <c r="A4" s="20" t="inlineStr">
        <is>
          <t>计时数字</t>
        </is>
      </c>
      <c r="B4" s="20" t="inlineStr">
        <is>
          <t>先沿用中文UI字体</t>
        </is>
      </c>
      <c r="C4" s="20" t="inlineStr">
        <is>
          <t>Medium / Bold</t>
        </is>
      </c>
      <c r="D4" s="20" t="inlineStr">
        <is>
          <t>与主字体相同</t>
        </is>
      </c>
      <c r="E4" s="20" t="inlineStr">
        <is>
          <t>与主字体相同</t>
        </is>
      </c>
      <c r="F4" s="20" t="inlineStr">
        <is>
          <t>是</t>
        </is>
      </c>
      <c r="G4" s="20" t="inlineStr">
        <is>
          <t>同主字体</t>
        </is>
      </c>
      <c r="H4" s="20" t="inlineStr">
        <is>
          <t>待确认</t>
        </is>
      </c>
      <c r="I4" s="20" t="inlineStr">
        <is>
          <t>另选等宽字体需重新核验</t>
        </is>
      </c>
    </row>
    <row r="5" ht="48" customHeight="1">
      <c r="A5" s="20" t="inlineStr">
        <is>
          <t>英文Logo</t>
        </is>
      </c>
      <c r="B5" s="20" t="inlineStr">
        <is>
          <t>由Logo设计确定</t>
        </is>
      </c>
      <c r="C5" s="20" t="inlineStr">
        <is>
          <t>Bold</t>
        </is>
      </c>
      <c r="D5" s="20" t="inlineStr">
        <is>
          <t>待填写</t>
        </is>
      </c>
      <c r="E5" s="20" t="inlineStr">
        <is>
          <t>待填写</t>
        </is>
      </c>
      <c r="F5" s="20" t="inlineStr">
        <is>
          <t>待确认</t>
        </is>
      </c>
      <c r="G5" s="20" t="inlineStr">
        <is>
          <t>待确认</t>
        </is>
      </c>
      <c r="H5" s="20" t="inlineStr">
        <is>
          <t>未开始</t>
        </is>
      </c>
      <c r="I5" s="20" t="inlineStr">
        <is>
          <t>Logo字体也需要商业授权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8" customWidth="1" min="3" max="3"/>
    <col width="14" customWidth="1" min="4" max="4"/>
    <col width="14" customWidth="1" min="5" max="5"/>
    <col width="42" customWidth="1" min="6" max="6"/>
  </cols>
  <sheetData>
    <row r="1">
      <c r="A1" s="9" t="inlineStr">
        <is>
          <t>序号</t>
        </is>
      </c>
      <c r="B1" s="9" t="inlineStr">
        <is>
          <t>检查项目</t>
        </is>
      </c>
      <c r="C1" s="9" t="inlineStr">
        <is>
          <t>通过标准</t>
        </is>
      </c>
      <c r="D1" s="9" t="inlineStr">
        <is>
          <t>负责人</t>
        </is>
      </c>
      <c r="E1" s="9" t="inlineStr">
        <is>
          <t>结果</t>
        </is>
      </c>
      <c r="F1" s="9" t="inlineStr">
        <is>
          <t>问题记录</t>
        </is>
      </c>
    </row>
    <row r="2" ht="38" customHeight="1">
      <c r="A2" s="21" t="n">
        <v>1</v>
      </c>
      <c r="B2" s="21" t="inlineStr">
        <is>
          <t>文件名</t>
        </is>
      </c>
      <c r="C2" s="21" t="inlineStr">
        <is>
          <t>与素材总表中的建议文件名一致</t>
        </is>
      </c>
      <c r="D2" s="21" t="inlineStr"/>
      <c r="E2" s="21" t="inlineStr">
        <is>
          <t>待检查</t>
        </is>
      </c>
      <c r="F2" s="21" t="inlineStr"/>
    </row>
    <row r="3" ht="38" customHeight="1">
      <c r="A3" s="21" t="n">
        <v>2</v>
      </c>
      <c r="B3" s="21" t="inlineStr">
        <is>
          <t>尺寸</t>
        </is>
      </c>
      <c r="C3" s="21" t="inlineStr">
        <is>
          <t>源文件尺寸符合规格；没有用缩略图代替大图</t>
        </is>
      </c>
      <c r="D3" s="21" t="inlineStr"/>
      <c r="E3" s="21" t="inlineStr">
        <is>
          <t>待检查</t>
        </is>
      </c>
      <c r="F3" s="21" t="inlineStr"/>
    </row>
    <row r="4" ht="38" customHeight="1">
      <c r="A4" s="21" t="n">
        <v>3</v>
      </c>
      <c r="B4" s="21" t="inlineStr">
        <is>
          <t>格式</t>
        </is>
      </c>
      <c r="C4" s="21" t="inlineStr">
        <is>
          <t>SVG、PNG和可编辑源文件齐全</t>
        </is>
      </c>
      <c r="D4" s="21" t="inlineStr"/>
      <c r="E4" s="21" t="inlineStr">
        <is>
          <t>待检查</t>
        </is>
      </c>
      <c r="F4" s="21" t="inlineStr"/>
    </row>
    <row r="5" ht="38" customHeight="1">
      <c r="A5" s="21" t="n">
        <v>4</v>
      </c>
      <c r="B5" s="21" t="inlineStr">
        <is>
          <t>透明背景</t>
        </is>
      </c>
      <c r="C5" s="21" t="inlineStr">
        <is>
          <t>需要透明的素材没有白边或黑底</t>
        </is>
      </c>
      <c r="D5" s="21" t="inlineStr"/>
      <c r="E5" s="21" t="inlineStr">
        <is>
          <t>待检查</t>
        </is>
      </c>
      <c r="F5" s="21" t="inlineStr"/>
    </row>
    <row r="6" ht="38" customHeight="1">
      <c r="A6" s="21" t="n">
        <v>5</v>
      </c>
      <c r="B6" s="21" t="inlineStr">
        <is>
          <t>文字分离</t>
        </is>
      </c>
      <c r="C6" s="21" t="inlineStr">
        <is>
          <t>背景和按钮没有烘焙UI文字</t>
        </is>
      </c>
      <c r="D6" s="21" t="inlineStr"/>
      <c r="E6" s="21" t="inlineStr">
        <is>
          <t>待检查</t>
        </is>
      </c>
      <c r="F6" s="21" t="inlineStr"/>
    </row>
    <row r="7" ht="38" customHeight="1">
      <c r="A7" s="21" t="n">
        <v>6</v>
      </c>
      <c r="B7" s="21" t="inlineStr">
        <is>
          <t>小尺寸识别</t>
        </is>
      </c>
      <c r="C7" s="21" t="inlineStr">
        <is>
          <t>图标缩小到24–32px仍能辨认</t>
        </is>
      </c>
      <c r="D7" s="21" t="inlineStr"/>
      <c r="E7" s="21" t="inlineStr">
        <is>
          <t>待检查</t>
        </is>
      </c>
      <c r="F7" s="21" t="inlineStr"/>
    </row>
    <row r="8" ht="38" customHeight="1">
      <c r="A8" s="21" t="n">
        <v>7</v>
      </c>
      <c r="B8" s="21" t="inlineStr">
        <is>
          <t>状态齐全</t>
        </is>
      </c>
      <c r="C8" s="21" t="inlineStr">
        <is>
          <t>按钮普通、悬停、按下、禁用状态完整</t>
        </is>
      </c>
      <c r="D8" s="21" t="inlineStr"/>
      <c r="E8" s="21" t="inlineStr">
        <is>
          <t>待检查</t>
        </is>
      </c>
      <c r="F8" s="21" t="inlineStr"/>
    </row>
    <row r="9" ht="38" customHeight="1">
      <c r="A9" s="21" t="n">
        <v>8</v>
      </c>
      <c r="B9" s="21" t="inlineStr">
        <is>
          <t>风格统一</t>
        </is>
      </c>
      <c r="C9" s="21" t="inlineStr">
        <is>
          <t>线条、圆角、阴影和颜色符合规范</t>
        </is>
      </c>
      <c r="D9" s="21" t="inlineStr"/>
      <c r="E9" s="21" t="inlineStr">
        <is>
          <t>待检查</t>
        </is>
      </c>
      <c r="F9" s="21" t="inlineStr"/>
    </row>
    <row r="10" ht="38" customHeight="1">
      <c r="A10" s="21" t="n">
        <v>9</v>
      </c>
      <c r="B10" s="21" t="inlineStr">
        <is>
          <t>Godot导入</t>
        </is>
      </c>
      <c r="C10" s="21" t="inlineStr">
        <is>
          <t>无模糊、拉伸、色差和边缘接缝</t>
        </is>
      </c>
      <c r="D10" s="21" t="inlineStr"/>
      <c r="E10" s="21" t="inlineStr">
        <is>
          <t>待检查</t>
        </is>
      </c>
      <c r="F10" s="21" t="inlineStr"/>
    </row>
    <row r="11" ht="38" customHeight="1">
      <c r="A11" s="21" t="n">
        <v>10</v>
      </c>
      <c r="B11" s="21" t="inlineStr">
        <is>
          <t>横屏适配</t>
        </is>
      </c>
      <c r="C11" s="21" t="inlineStr">
        <is>
          <t>1280×720和1280×800无裁切</t>
        </is>
      </c>
      <c r="D11" s="21" t="inlineStr"/>
      <c r="E11" s="21" t="inlineStr">
        <is>
          <t>待检查</t>
        </is>
      </c>
      <c r="F11" s="21" t="inlineStr"/>
    </row>
    <row r="12" ht="38" customHeight="1">
      <c r="A12" s="21" t="n">
        <v>11</v>
      </c>
      <c r="B12" s="21" t="inlineStr">
        <is>
          <t>商业授权</t>
        </is>
      </c>
      <c r="C12" s="21" t="inlineStr">
        <is>
          <t>字体、笔刷、贴图许可证已保存</t>
        </is>
      </c>
      <c r="D12" s="21" t="inlineStr"/>
      <c r="E12" s="21" t="inlineStr">
        <is>
          <t>待检查</t>
        </is>
      </c>
      <c r="F12" s="21" t="inlineStr"/>
    </row>
    <row r="13" ht="38" customHeight="1">
      <c r="A13" s="21" t="n">
        <v>12</v>
      </c>
      <c r="B13" s="21" t="inlineStr">
        <is>
          <t>源文件归档</t>
        </is>
      </c>
      <c r="C13" s="21" t="inlineStr">
        <is>
          <t>SVG、Krita、Figma等源文件已归档</t>
        </is>
      </c>
      <c r="D13" s="21" t="inlineStr"/>
      <c r="E13" s="21" t="inlineStr">
        <is>
          <t>待检查</t>
        </is>
      </c>
      <c r="F13" s="21" t="inlineStr"/>
    </row>
  </sheetData>
  <dataValidations count="1">
    <dataValidation sqref="E2:E13" showDropDown="0" showInputMessage="0" showErrorMessage="0" allowBlank="0" type="list">
      <formula1>"待检查,通过,不通过,不适用"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2026-08-21T10:19:05Z</dcterms:created>
  <dcterms:modified xmlns:dcterms="http://purl.org/dc/terms/" xmlns:xsi="http://www.w3.org/2001/XMLSchema-instance" xsi:type="dcterms:W3CDTF">2026-08-21T10:19:05Z</dcterms:modified>
</cp:coreProperties>
</file>