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7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1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10.5"/>
      <color theme="1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F13" sqref="F13"/>
    </sheetView>
  </sheetViews>
  <sheetFormatPr defaultRowHeight="14" x14ac:dyDescent="0.45"/>
  <sheetData>
    <row r="1" spans="1:3" ht="14.35" thickBot="1" x14ac:dyDescent="0.5">
      <c r="A1" s="1">
        <v>-1.83</v>
      </c>
      <c r="B1">
        <f>A1*1.0118-0.036</f>
        <v>-1.8875940000000002</v>
      </c>
      <c r="C1">
        <f>A1*1.4138-0.036</f>
        <v>-2.6232540000000002</v>
      </c>
    </row>
    <row r="2" spans="1:3" ht="14.35" thickBot="1" x14ac:dyDescent="0.5">
      <c r="A2" s="1">
        <v>-1.5</v>
      </c>
      <c r="B2">
        <f t="shared" ref="B2:B29" si="0">A2*1.0118-0.036</f>
        <v>-1.5537000000000001</v>
      </c>
      <c r="C2">
        <f t="shared" ref="C2:C29" si="1">A2*1.4138-0.036</f>
        <v>-2.1566999999999998</v>
      </c>
    </row>
    <row r="3" spans="1:3" ht="14.35" thickBot="1" x14ac:dyDescent="0.5">
      <c r="A3" s="1">
        <v>-1.28</v>
      </c>
      <c r="B3">
        <f t="shared" si="0"/>
        <v>-1.3311040000000001</v>
      </c>
      <c r="C3">
        <f t="shared" si="1"/>
        <v>-1.845664</v>
      </c>
    </row>
    <row r="4" spans="1:3" ht="14.35" thickBot="1" x14ac:dyDescent="0.5">
      <c r="A4" s="1">
        <v>-1.1100000000000001</v>
      </c>
      <c r="B4">
        <f t="shared" si="0"/>
        <v>-1.1590980000000002</v>
      </c>
      <c r="C4">
        <f t="shared" si="1"/>
        <v>-1.605318</v>
      </c>
    </row>
    <row r="5" spans="1:3" ht="14.35" thickBot="1" x14ac:dyDescent="0.5">
      <c r="A5" s="1">
        <v>-0.97</v>
      </c>
      <c r="B5">
        <f t="shared" si="0"/>
        <v>-1.0174460000000001</v>
      </c>
      <c r="C5">
        <f t="shared" si="1"/>
        <v>-1.407386</v>
      </c>
    </row>
    <row r="6" spans="1:3" ht="14.35" thickBot="1" x14ac:dyDescent="0.5">
      <c r="A6" s="1">
        <v>-0.84</v>
      </c>
      <c r="B6">
        <f t="shared" si="0"/>
        <v>-0.88591200000000003</v>
      </c>
      <c r="C6">
        <f t="shared" si="1"/>
        <v>-1.223592</v>
      </c>
    </row>
    <row r="7" spans="1:3" ht="14.35" thickBot="1" x14ac:dyDescent="0.5">
      <c r="A7" s="1">
        <v>-0.73</v>
      </c>
      <c r="B7">
        <f t="shared" si="0"/>
        <v>-0.77461400000000002</v>
      </c>
      <c r="C7">
        <f t="shared" si="1"/>
        <v>-1.068074</v>
      </c>
    </row>
    <row r="8" spans="1:3" ht="14.35" thickBot="1" x14ac:dyDescent="0.5">
      <c r="A8" s="1">
        <v>-0.62</v>
      </c>
      <c r="B8">
        <f t="shared" si="0"/>
        <v>-0.66331600000000002</v>
      </c>
      <c r="C8">
        <f t="shared" si="1"/>
        <v>-0.91255600000000003</v>
      </c>
    </row>
    <row r="9" spans="1:3" ht="14.35" thickBot="1" x14ac:dyDescent="0.5">
      <c r="A9" s="1">
        <v>-0.53</v>
      </c>
      <c r="B9">
        <f t="shared" si="0"/>
        <v>-0.57225400000000004</v>
      </c>
      <c r="C9">
        <f t="shared" si="1"/>
        <v>-0.78531400000000007</v>
      </c>
    </row>
    <row r="10" spans="1:3" ht="14.35" thickBot="1" x14ac:dyDescent="0.5">
      <c r="A10" s="1">
        <v>-0.43</v>
      </c>
      <c r="B10">
        <f t="shared" si="0"/>
        <v>-0.47107399999999999</v>
      </c>
      <c r="C10">
        <f t="shared" si="1"/>
        <v>-0.64393400000000001</v>
      </c>
    </row>
    <row r="11" spans="1:3" ht="14.35" thickBot="1" x14ac:dyDescent="0.5">
      <c r="A11" s="1">
        <v>-0.34</v>
      </c>
      <c r="B11">
        <f t="shared" si="0"/>
        <v>-0.38001200000000002</v>
      </c>
      <c r="C11">
        <f t="shared" si="1"/>
        <v>-0.51669200000000004</v>
      </c>
    </row>
    <row r="12" spans="1:3" ht="14.35" thickBot="1" x14ac:dyDescent="0.5">
      <c r="A12" s="1">
        <v>-0.25</v>
      </c>
      <c r="B12">
        <f t="shared" si="0"/>
        <v>-0.28894999999999998</v>
      </c>
      <c r="C12">
        <f t="shared" si="1"/>
        <v>-0.38944999999999996</v>
      </c>
    </row>
    <row r="13" spans="1:3" ht="14.35" thickBot="1" x14ac:dyDescent="0.5">
      <c r="A13" s="1">
        <v>-0.17</v>
      </c>
      <c r="B13">
        <f t="shared" si="0"/>
        <v>-0.20800600000000002</v>
      </c>
      <c r="C13">
        <f t="shared" si="1"/>
        <v>-0.27634599999999998</v>
      </c>
    </row>
    <row r="14" spans="1:3" ht="14.35" thickBot="1" x14ac:dyDescent="0.5">
      <c r="A14" s="1">
        <v>-0.08</v>
      </c>
      <c r="B14">
        <f t="shared" si="0"/>
        <v>-0.11694399999999999</v>
      </c>
      <c r="C14">
        <f t="shared" si="1"/>
        <v>-0.14910399999999999</v>
      </c>
    </row>
    <row r="15" spans="1:3" ht="14.35" thickBot="1" x14ac:dyDescent="0.5">
      <c r="A15" s="1">
        <v>0</v>
      </c>
      <c r="B15">
        <f t="shared" si="0"/>
        <v>-3.5999999999999997E-2</v>
      </c>
      <c r="C15">
        <f t="shared" si="1"/>
        <v>-3.5999999999999997E-2</v>
      </c>
    </row>
    <row r="16" spans="1:3" ht="14.35" thickBot="1" x14ac:dyDescent="0.5">
      <c r="A16" s="1">
        <v>0.08</v>
      </c>
      <c r="B16">
        <f t="shared" si="0"/>
        <v>4.4944000000000005E-2</v>
      </c>
      <c r="C16">
        <f t="shared" si="1"/>
        <v>7.7104000000000006E-2</v>
      </c>
    </row>
    <row r="17" spans="1:3" ht="14.35" thickBot="1" x14ac:dyDescent="0.5">
      <c r="A17" s="1">
        <v>0.17</v>
      </c>
      <c r="B17">
        <f t="shared" si="0"/>
        <v>0.13600600000000002</v>
      </c>
      <c r="C17">
        <f t="shared" si="1"/>
        <v>0.204346</v>
      </c>
    </row>
    <row r="18" spans="1:3" ht="14.35" thickBot="1" x14ac:dyDescent="0.5">
      <c r="A18" s="1">
        <v>0.25</v>
      </c>
      <c r="B18">
        <f t="shared" si="0"/>
        <v>0.21695</v>
      </c>
      <c r="C18">
        <f t="shared" si="1"/>
        <v>0.31745000000000001</v>
      </c>
    </row>
    <row r="19" spans="1:3" ht="14.35" thickBot="1" x14ac:dyDescent="0.5">
      <c r="A19" s="1">
        <v>0.34</v>
      </c>
      <c r="B19">
        <f t="shared" si="0"/>
        <v>0.30801200000000006</v>
      </c>
      <c r="C19">
        <f t="shared" si="1"/>
        <v>0.44469200000000003</v>
      </c>
    </row>
    <row r="20" spans="1:3" ht="14.35" thickBot="1" x14ac:dyDescent="0.5">
      <c r="A20" s="1">
        <v>0.43</v>
      </c>
      <c r="B20">
        <f t="shared" si="0"/>
        <v>0.39907400000000004</v>
      </c>
      <c r="C20">
        <f t="shared" si="1"/>
        <v>0.57193399999999994</v>
      </c>
    </row>
    <row r="21" spans="1:3" ht="14.35" thickBot="1" x14ac:dyDescent="0.5">
      <c r="A21" s="1">
        <v>0.53</v>
      </c>
      <c r="B21">
        <f t="shared" si="0"/>
        <v>0.50025399999999998</v>
      </c>
      <c r="C21">
        <f t="shared" si="1"/>
        <v>0.713314</v>
      </c>
    </row>
    <row r="22" spans="1:3" ht="14.35" thickBot="1" x14ac:dyDescent="0.5">
      <c r="A22" s="1">
        <v>0.62</v>
      </c>
      <c r="B22">
        <f t="shared" si="0"/>
        <v>0.59131599999999995</v>
      </c>
      <c r="C22">
        <f t="shared" si="1"/>
        <v>0.84055599999999997</v>
      </c>
    </row>
    <row r="23" spans="1:3" ht="14.35" thickBot="1" x14ac:dyDescent="0.5">
      <c r="A23" s="1">
        <v>0.73</v>
      </c>
      <c r="B23">
        <f t="shared" si="0"/>
        <v>0.70261399999999996</v>
      </c>
      <c r="C23">
        <f t="shared" si="1"/>
        <v>0.9960739999999999</v>
      </c>
    </row>
    <row r="24" spans="1:3" ht="14.35" thickBot="1" x14ac:dyDescent="0.5">
      <c r="A24" s="1">
        <v>0.84</v>
      </c>
      <c r="B24">
        <f t="shared" si="0"/>
        <v>0.81391199999999997</v>
      </c>
      <c r="C24">
        <f t="shared" si="1"/>
        <v>1.1515919999999999</v>
      </c>
    </row>
    <row r="25" spans="1:3" ht="14.35" thickBot="1" x14ac:dyDescent="0.5">
      <c r="A25" s="1">
        <v>0.97</v>
      </c>
      <c r="B25">
        <f t="shared" si="0"/>
        <v>0.94544600000000001</v>
      </c>
      <c r="C25">
        <f t="shared" si="1"/>
        <v>1.335386</v>
      </c>
    </row>
    <row r="26" spans="1:3" ht="14.35" thickBot="1" x14ac:dyDescent="0.5">
      <c r="A26" s="1">
        <v>1.1100000000000001</v>
      </c>
      <c r="B26">
        <f t="shared" si="0"/>
        <v>1.0870980000000001</v>
      </c>
      <c r="C26">
        <f t="shared" si="1"/>
        <v>1.533318</v>
      </c>
    </row>
    <row r="27" spans="1:3" ht="14.35" thickBot="1" x14ac:dyDescent="0.5">
      <c r="A27" s="1">
        <v>1.28</v>
      </c>
      <c r="B27">
        <f t="shared" si="0"/>
        <v>1.259104</v>
      </c>
      <c r="C27">
        <f t="shared" si="1"/>
        <v>1.7736639999999999</v>
      </c>
    </row>
    <row r="28" spans="1:3" ht="14.35" thickBot="1" x14ac:dyDescent="0.5">
      <c r="A28" s="1">
        <v>1.5</v>
      </c>
      <c r="B28">
        <f t="shared" si="0"/>
        <v>1.4817</v>
      </c>
      <c r="C28">
        <f t="shared" si="1"/>
        <v>2.0846999999999998</v>
      </c>
    </row>
    <row r="29" spans="1:3" ht="14.35" thickBot="1" x14ac:dyDescent="0.5">
      <c r="A29" s="1">
        <v>1.83</v>
      </c>
      <c r="B29">
        <f t="shared" si="0"/>
        <v>1.8155940000000002</v>
      </c>
      <c r="C29">
        <f t="shared" si="1"/>
        <v>2.5512540000000001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2017-02-27T08:15:52Z</dcterms:modified>
</cp:coreProperties>
</file>