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11.xml" ContentType="application/vnd.ms-office.chartcolorstyle+xml"/>
  <Override PartName="/xl/charts/colors12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11.xml" ContentType="application/vnd.ms-office.chartstyle+xml"/>
  <Override PartName="/xl/charts/style12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 activeTab="1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<sst xmlns="http://schemas.openxmlformats.org/spreadsheetml/2006/main" count="156">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</sst>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1" fillId="14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9" borderId="15" applyNumberFormat="0" applyFont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17" applyNumberFormat="0" applyFill="0" applyAlignment="0" applyProtection="0">
      <alignment vertical="center"/>
    </xf>
    <xf numFmtId="0" fontId="19" fillId="0" borderId="17" applyNumberFormat="0" applyFill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5" fillId="0" borderId="19" applyNumberFormat="0" applyFill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20" fillId="23" borderId="20" applyNumberFormat="0" applyAlignment="0" applyProtection="0">
      <alignment vertical="center"/>
    </xf>
    <xf numFmtId="0" fontId="21" fillId="23" borderId="16" applyNumberFormat="0" applyAlignment="0" applyProtection="0">
      <alignment vertical="center"/>
    </xf>
    <xf numFmtId="0" fontId="22" fillId="24" borderId="21" applyNumberFormat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23" fillId="0" borderId="22" applyNumberFormat="0" applyFill="0" applyAlignment="0" applyProtection="0">
      <alignment vertical="center"/>
    </xf>
    <xf numFmtId="0" fontId="18" fillId="0" borderId="18" applyNumberFormat="0" applyFill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挠度!$I$13:$J$13</c:f>
              <c:numCache>
                <c:formatCode>0.00_ </c:formatCode>
                <c:ptCount val="2"/>
                <c:pt idx="0">
                  <c:v>1.66</c:v>
                </c:pt>
                <c:pt idx="1" c:formatCode="General">
                  <c:v>2.09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挠度!$I$14:$J$14</c:f>
              <c:numCache>
                <c:formatCode>0.00_ </c:formatCode>
                <c:ptCount val="2"/>
                <c:pt idx="0">
                  <c:v>2.02000000000001</c:v>
                </c:pt>
                <c:pt idx="1" c:formatCode="General">
                  <c:v>2.66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挠度!$B$15</c:f>
              <c:strCache>
                <c:ptCount val="1"/>
                <c:pt idx="0">
                  <c:v>A-3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val>
            <c:numRef>
              <c:f>挠度!$I$15:$J$15</c:f>
              <c:numCache>
                <c:formatCode>0.00_ </c:formatCode>
                <c:ptCount val="2"/>
                <c:pt idx="0">
                  <c:v>2.41000000000001</c:v>
                </c:pt>
                <c:pt idx="1" c:formatCode="General">
                  <c:v>2.7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挠度!$B$16</c:f>
              <c:strCache>
                <c:ptCount val="1"/>
                <c:pt idx="0">
                  <c:v>A-4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val>
            <c:numRef>
              <c:f>挠度!$I$16:$J$16</c:f>
              <c:numCache>
                <c:formatCode>0.00_ </c:formatCode>
                <c:ptCount val="2"/>
                <c:pt idx="0">
                  <c:v>2.17000000000002</c:v>
                </c:pt>
                <c:pt idx="1" c:formatCode="General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245728"/>
        <c:axId val="161156416"/>
      </c:lineChart>
      <c:catAx>
        <c:axId val="55324572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156416"/>
        <c:crosses val="autoZero"/>
        <c:auto val="1"/>
        <c:lblAlgn val="ctr"/>
        <c:lblOffset val="100"/>
        <c:noMultiLvlLbl val="0"/>
      </c:catAx>
      <c:valAx>
        <c:axId val="1611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5324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2014052"/>
        <c:axId val="406812233"/>
      </c:lineChart>
      <c:catAx>
        <c:axId val="92201405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6812233"/>
        <c:crosses val="autoZero"/>
        <c:auto val="1"/>
        <c:lblAlgn val="ctr"/>
        <c:lblOffset val="100"/>
        <c:noMultiLvlLbl val="0"/>
      </c:catAx>
      <c:valAx>
        <c:axId val="40681223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20140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09221"/>
        <c:axId val="24424808"/>
      </c:lineChart>
      <c:catAx>
        <c:axId val="29909221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4424808"/>
        <c:crosses val="autoZero"/>
        <c:auto val="1"/>
        <c:lblAlgn val="ctr"/>
        <c:lblOffset val="100"/>
        <c:noMultiLvlLbl val="0"/>
      </c:catAx>
      <c:valAx>
        <c:axId val="2442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990922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162505"/>
        <c:axId val="839973250"/>
      </c:lineChart>
      <c:catAx>
        <c:axId val="93416250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39973250"/>
        <c:crosses val="autoZero"/>
        <c:auto val="1"/>
        <c:lblAlgn val="ctr"/>
        <c:lblOffset val="100"/>
        <c:noMultiLvlLbl val="0"/>
      </c:catAx>
      <c:valAx>
        <c:axId val="83997325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416250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640441"/>
        <c:axId val="45090263"/>
      </c:lineChart>
      <c:catAx>
        <c:axId val="378640441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090263"/>
        <c:crosses val="autoZero"/>
        <c:auto val="1"/>
        <c:lblAlgn val="ctr"/>
        <c:lblOffset val="100"/>
        <c:noMultiLvlLbl val="0"/>
      </c:catAx>
      <c:valAx>
        <c:axId val="45090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864044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25455"/>
        <c:axId val="221524495"/>
      </c:lineChart>
      <c:catAx>
        <c:axId val="33622545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1524495"/>
        <c:crosses val="autoZero"/>
        <c:auto val="1"/>
        <c:lblAlgn val="ctr"/>
        <c:lblOffset val="100"/>
        <c:noMultiLvlLbl val="0"/>
      </c:catAx>
      <c:valAx>
        <c:axId val="22152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36225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573061"/>
        <c:axId val="591868155"/>
      </c:lineChart>
      <c:catAx>
        <c:axId val="245573061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1868155"/>
        <c:crosses val="autoZero"/>
        <c:auto val="1"/>
        <c:lblAlgn val="ctr"/>
        <c:lblOffset val="100"/>
        <c:noMultiLvlLbl val="0"/>
      </c:catAx>
      <c:valAx>
        <c:axId val="5918681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4557306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6882850"/>
        <c:axId val="951837386"/>
      </c:lineChart>
      <c:catAx>
        <c:axId val="98688285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1837386"/>
        <c:crosses val="autoZero"/>
        <c:auto val="1"/>
        <c:lblAlgn val="ctr"/>
        <c:lblOffset val="100"/>
        <c:noMultiLvlLbl val="0"/>
      </c:catAx>
      <c:valAx>
        <c:axId val="95183738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8688285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05477"/>
        <c:axId val="686090800"/>
      </c:lineChart>
      <c:catAx>
        <c:axId val="3080547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6090800"/>
        <c:crosses val="autoZero"/>
        <c:auto val="1"/>
        <c:lblAlgn val="ctr"/>
        <c:lblOffset val="100"/>
        <c:noMultiLvlLbl val="0"/>
      </c:catAx>
      <c:valAx>
        <c:axId val="68609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08054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13" name="图表 12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14" name="图表 13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16" name="图表 15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17" name="图表 16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18" name="图表 17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19" name="图表 18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8" name="图表 7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9" name="图表 8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10" name="图表 9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M11" sqref="M1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tabSelected="1" workbookViewId="0">
      <selection activeCell="E13" sqref="E13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K15" sqref="K1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D13" sqref="D13:F30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workbookViewId="0">
      <selection activeCell="A39" sqref="A39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F2" sqref="F2:F11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2019-03-11T06:24:02Z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