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 activeTab="4"/>
  </bookViews>
  <sheets>
    <sheet name="1" sheetId="1" r:id="rId1"/>
    <sheet name="2" sheetId="2" r:id="rId2"/>
    <sheet name="3" sheetId="3" r:id="rId3"/>
    <sheet name="4" sheetId="4" r:id="rId4"/>
    <sheet name="Sigm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C2" i="5"/>
  <c r="D2" i="5"/>
  <c r="E2" i="5"/>
  <c r="B2" i="5"/>
</calcChain>
</file>

<file path=xl/sharedStrings.xml><?xml version="1.0" encoding="utf-8"?>
<sst xmlns="http://schemas.openxmlformats.org/spreadsheetml/2006/main" count="5" uniqueCount="3">
  <si>
    <t>id</t>
  </si>
  <si>
    <t>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</si>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</sst>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048576"/>
    </sheetView>
  </sheetViews>
  <sheetFormatPr defaultRowHeight="14.25" x14ac:dyDescent="0.2"/>
  <cols>
    <col min="1" max="5" width="9" style="1"/>
  </cols>
  <sheetData>
    <row r="1" spans="1:5" x14ac:dyDescent="0.2">
      <c r="A1" s="1" t="s">
        <v>0</v>
      </c>
      <c r="B1" s="1">
        <v>0.05</v>
      </c>
      <c r="C1" s="1">
        <v>0.1</v>
      </c>
      <c r="D1" s="1">
        <v>0.2</v>
      </c>
      <c r="E1" s="1">
        <v>0.3</v>
      </c>
    </row>
    <row r="2" spans="1:5" x14ac:dyDescent="0.2">
      <c r="A2" s="1">
        <v>1</v>
      </c>
      <c r="B2" s="1">
        <v>-2.6570048309179036E-3</v>
      </c>
      <c r="C2" s="1">
        <v>-5.5555555555554803E-3</v>
      </c>
      <c r="D2" s="1">
        <v>-1.2318840579709969E-2</v>
      </c>
      <c r="E2" s="1">
        <v>-2.1014492753623128E-2</v>
      </c>
    </row>
    <row r="3" spans="1:5" x14ac:dyDescent="0.2">
      <c r="A3" s="1">
        <v>2</v>
      </c>
      <c r="B3" s="1">
        <v>-2.4171270718232143E-3</v>
      </c>
      <c r="C3" s="1">
        <v>-5.5248618784530436E-3</v>
      </c>
      <c r="D3" s="1">
        <v>-1.2085635359116071E-2</v>
      </c>
      <c r="E3" s="1">
        <v>-2.1063535911602191E-2</v>
      </c>
    </row>
    <row r="4" spans="1:5" x14ac:dyDescent="0.2">
      <c r="A4" s="1">
        <v>3</v>
      </c>
      <c r="B4" s="1">
        <v>-2.6748184944594055E-3</v>
      </c>
      <c r="C4" s="1">
        <v>-5.4770092981786629E-3</v>
      </c>
      <c r="D4" s="1">
        <v>-1.2355113998216772E-2</v>
      </c>
      <c r="E4" s="1">
        <v>-2.1016431027894605E-2</v>
      </c>
    </row>
    <row r="5" spans="1:5" x14ac:dyDescent="0.2">
      <c r="A5" s="1">
        <v>4</v>
      </c>
      <c r="B5" s="1">
        <v>-2.6212319790301815E-3</v>
      </c>
      <c r="C5" s="1">
        <v>-5.2424639580601765E-3</v>
      </c>
      <c r="D5" s="1">
        <v>-1.2450851900393222E-2</v>
      </c>
      <c r="E5" s="1">
        <v>-2.0969855832241081E-2</v>
      </c>
    </row>
    <row r="6" spans="1:5" x14ac:dyDescent="0.2">
      <c r="A6" s="1">
        <v>5</v>
      </c>
      <c r="B6" s="1">
        <v>-2.3913909924272391E-3</v>
      </c>
      <c r="C6" s="1">
        <v>-5.5799123156636335E-3</v>
      </c>
      <c r="D6" s="1">
        <v>-1.235552012754083E-2</v>
      </c>
      <c r="E6" s="1">
        <v>-2.0725388601036336E-2</v>
      </c>
    </row>
    <row r="7" spans="1:5" x14ac:dyDescent="0.2">
      <c r="A7" s="1">
        <v>6</v>
      </c>
      <c r="B7" s="1">
        <v>-2.6802465826856071E-3</v>
      </c>
      <c r="C7" s="1">
        <v>-5.3604931653712141E-3</v>
      </c>
      <c r="D7" s="1">
        <v>-1.2329134280353853E-2</v>
      </c>
      <c r="E7" s="1">
        <v>-2.0905923344947765E-2</v>
      </c>
    </row>
    <row r="8" spans="1:5" x14ac:dyDescent="0.2">
      <c r="A8" s="1">
        <v>7</v>
      </c>
      <c r="B8" s="1">
        <v>-2.5062656641605323E-3</v>
      </c>
      <c r="C8" s="1">
        <v>-5.3981106612686867E-3</v>
      </c>
      <c r="D8" s="1">
        <v>-1.2338538654328303E-2</v>
      </c>
      <c r="E8" s="1">
        <v>-2.1014073645652658E-2</v>
      </c>
    </row>
    <row r="9" spans="1:5" x14ac:dyDescent="0.2">
      <c r="A9" s="1">
        <v>8</v>
      </c>
      <c r="B9" s="1">
        <v>-2.6197060107700015E-3</v>
      </c>
      <c r="C9" s="1">
        <v>-5.3849512443604215E-3</v>
      </c>
      <c r="D9" s="1">
        <v>-1.2225294716926178E-2</v>
      </c>
      <c r="E9" s="1">
        <v>-2.0957648086159186E-2</v>
      </c>
    </row>
    <row r="10" spans="1:5" x14ac:dyDescent="0.2">
      <c r="A10" s="1">
        <v>9</v>
      </c>
      <c r="B10" s="1">
        <v>-2.6204853594623085E-3</v>
      </c>
      <c r="C10" s="1">
        <v>-5.4688390110516896E-3</v>
      </c>
      <c r="D10" s="1">
        <v>-1.2304887774866205E-2</v>
      </c>
      <c r="E10" s="1">
        <v>-2.084994872963435E-2</v>
      </c>
    </row>
    <row r="11" spans="1:5" x14ac:dyDescent="0.2">
      <c r="A11" s="1">
        <v>10</v>
      </c>
      <c r="B11" s="1">
        <v>-2.7522935779816515E-3</v>
      </c>
      <c r="C11" s="1">
        <v>-5.5045871559633031E-3</v>
      </c>
      <c r="D11" s="1">
        <v>-1.2844036697247707E-2</v>
      </c>
      <c r="E11" s="1">
        <v>-2.1100917431192662E-2</v>
      </c>
    </row>
    <row r="12" spans="1:5" x14ac:dyDescent="0.2">
      <c r="A12" s="1">
        <v>11</v>
      </c>
      <c r="B12" s="1">
        <v>-2.2692889561270802E-3</v>
      </c>
      <c r="C12" s="1">
        <v>-5.2950075642965201E-3</v>
      </c>
      <c r="D12" s="1">
        <v>-1.2102874432677761E-2</v>
      </c>
      <c r="E12" s="1">
        <v>-2.042360060514372E-2</v>
      </c>
    </row>
    <row r="13" spans="1:5" x14ac:dyDescent="0.2">
      <c r="A13" s="1">
        <v>12</v>
      </c>
      <c r="B13" s="1">
        <v>-2.5396825396825397E-3</v>
      </c>
      <c r="C13" s="1">
        <v>-5.7142857142857143E-3</v>
      </c>
      <c r="D13" s="1">
        <v>-1.2063492063492064E-2</v>
      </c>
      <c r="E13" s="1">
        <v>-2.0952380952380951E-2</v>
      </c>
    </row>
    <row r="14" spans="1:5" x14ac:dyDescent="0.2">
      <c r="A14" s="1">
        <v>13</v>
      </c>
      <c r="B14" s="1">
        <v>-2.7085590465872156E-3</v>
      </c>
      <c r="C14" s="1">
        <v>-5.4171180931744311E-3</v>
      </c>
      <c r="D14" s="1">
        <v>-1.2459371614301192E-2</v>
      </c>
      <c r="E14" s="1">
        <v>-2.1126760563380281E-2</v>
      </c>
    </row>
    <row r="15" spans="1:5" x14ac:dyDescent="0.2">
      <c r="A15" s="1">
        <v>14</v>
      </c>
      <c r="B15" s="1">
        <v>-2.8103044496487119E-3</v>
      </c>
      <c r="C15" s="1">
        <v>-5.6206088992974239E-3</v>
      </c>
      <c r="D15" s="1">
        <v>-1.2177985948477752E-2</v>
      </c>
      <c r="E15" s="1">
        <v>-2.1077283372365339E-2</v>
      </c>
    </row>
    <row r="16" spans="1:5" x14ac:dyDescent="0.2">
      <c r="A16" s="1">
        <v>15</v>
      </c>
      <c r="B16" s="1">
        <v>-2.4590163934426232E-3</v>
      </c>
      <c r="C16" s="1">
        <v>-5.3278688524590161E-3</v>
      </c>
      <c r="D16" s="1">
        <v>-1.2295081967213115E-2</v>
      </c>
      <c r="E16" s="1">
        <v>-2.0901639344262295E-2</v>
      </c>
    </row>
    <row r="17" spans="1:5" x14ac:dyDescent="0.2">
      <c r="A17" s="1">
        <v>16</v>
      </c>
      <c r="B17" s="1">
        <v>-2.5353132922854038E-3</v>
      </c>
      <c r="C17" s="1">
        <v>-5.4328141977544372E-3</v>
      </c>
      <c r="D17" s="1">
        <v>-1.231437884824339E-2</v>
      </c>
      <c r="E17" s="1">
        <v>-2.1006881564650488E-2</v>
      </c>
    </row>
    <row r="18" spans="1:5" x14ac:dyDescent="0.2">
      <c r="A18" s="1">
        <v>17</v>
      </c>
      <c r="B18" s="1">
        <v>-2.5839793281653748E-3</v>
      </c>
      <c r="C18" s="1">
        <v>-5.4909560723514208E-3</v>
      </c>
      <c r="D18" s="1">
        <v>-1.227390180878553E-2</v>
      </c>
      <c r="E18" s="1">
        <v>-2.099483204134367E-2</v>
      </c>
    </row>
    <row r="19" spans="1:5" x14ac:dyDescent="0.2">
      <c r="A19" s="1">
        <v>18</v>
      </c>
      <c r="B19" s="1">
        <v>-2.6132404181184671E-3</v>
      </c>
      <c r="C19" s="1">
        <v>-5.516840882694541E-3</v>
      </c>
      <c r="D19" s="1">
        <v>-1.2195121951219513E-2</v>
      </c>
      <c r="E19" s="1">
        <v>-2.0905923344947737E-2</v>
      </c>
    </row>
    <row r="20" spans="1:5" x14ac:dyDescent="0.2">
      <c r="A20" s="1">
        <v>19</v>
      </c>
      <c r="B20" s="1">
        <v>-2.6295030239284773E-3</v>
      </c>
      <c r="C20" s="1">
        <v>-5.5219563502498029E-3</v>
      </c>
      <c r="D20" s="1">
        <v>-1.2095713910070997E-2</v>
      </c>
      <c r="E20" s="1">
        <v>-2.0773073889034974E-2</v>
      </c>
    </row>
    <row r="21" spans="1:5" x14ac:dyDescent="0.2">
      <c r="A21" s="1">
        <v>20</v>
      </c>
      <c r="B21" s="1">
        <v>-2.6359932901988976E-3</v>
      </c>
      <c r="C21" s="1">
        <v>-5.5116223340522406E-3</v>
      </c>
      <c r="D21" s="1">
        <v>-1.2221423436376708E-2</v>
      </c>
      <c r="E21" s="1">
        <v>-2.0848310567936738E-2</v>
      </c>
    </row>
    <row r="22" spans="1:5" x14ac:dyDescent="0.2">
      <c r="A22" s="1">
        <v>21</v>
      </c>
      <c r="B22" s="1">
        <v>-2.6367831245880024E-3</v>
      </c>
      <c r="C22" s="1">
        <v>-5.4932981762250057E-3</v>
      </c>
      <c r="D22" s="1">
        <v>-1.2304987914744013E-2</v>
      </c>
      <c r="E22" s="1">
        <v>-2.0874533069655022E-2</v>
      </c>
    </row>
    <row r="23" spans="1:5" x14ac:dyDescent="0.2">
      <c r="A23" s="1">
        <v>22</v>
      </c>
      <c r="B23" s="1">
        <v>-2.6337115072933548E-3</v>
      </c>
      <c r="C23" s="1">
        <v>-5.4700162074554299E-3</v>
      </c>
      <c r="D23" s="1">
        <v>-1.2155591572123177E-2</v>
      </c>
      <c r="E23" s="1">
        <v>-2.0664505672609402E-2</v>
      </c>
    </row>
    <row r="24" spans="1:5" x14ac:dyDescent="0.2">
      <c r="A24" s="1">
        <v>23</v>
      </c>
      <c r="B24" s="1">
        <v>-2.6281208935611039E-3</v>
      </c>
      <c r="C24" s="1">
        <v>-5.4439647080908576E-3</v>
      </c>
      <c r="D24" s="1">
        <v>-1.2201989862962268E-2</v>
      </c>
      <c r="E24" s="1">
        <v>-2.0649521306551531E-2</v>
      </c>
    </row>
    <row r="25" spans="1:5" x14ac:dyDescent="0.2">
      <c r="A25" s="1">
        <v>24</v>
      </c>
      <c r="B25" s="1">
        <v>-2.6210029704700332E-3</v>
      </c>
      <c r="C25" s="1">
        <v>-5.4167394723047355E-3</v>
      </c>
      <c r="D25" s="1">
        <v>-1.2231347195526822E-2</v>
      </c>
      <c r="E25" s="1">
        <v>-2.0793290232395598E-2</v>
      </c>
    </row>
    <row r="26" spans="1:5" x14ac:dyDescent="0.2">
      <c r="A26" s="1">
        <v>25</v>
      </c>
      <c r="B26" s="1">
        <v>-2.6139519686325763E-3</v>
      </c>
      <c r="C26" s="1">
        <v>-5.5546479333442251E-3</v>
      </c>
      <c r="D26" s="1">
        <v>-1.2252899852965201E-2</v>
      </c>
      <c r="E26" s="1">
        <v>-2.0748243751021075E-2</v>
      </c>
    </row>
    <row r="27" spans="1:5" x14ac:dyDescent="0.2">
      <c r="A27" s="1">
        <v>26</v>
      </c>
      <c r="B27" s="1">
        <v>-2.6073619631901842E-3</v>
      </c>
      <c r="C27" s="1">
        <v>-5.3680981595092027E-3</v>
      </c>
      <c r="D27" s="1">
        <v>-1.2116564417177914E-2</v>
      </c>
      <c r="E27" s="1">
        <v>-2.0705521472392636E-2</v>
      </c>
    </row>
    <row r="28" spans="1:5" x14ac:dyDescent="0.2">
      <c r="A28" s="1">
        <v>27</v>
      </c>
      <c r="B28" s="1">
        <v>-2.6015320132967193E-3</v>
      </c>
      <c r="C28" s="1">
        <v>-5.4921231391819626E-3</v>
      </c>
      <c r="D28" s="1">
        <v>-1.2140482728718023E-2</v>
      </c>
      <c r="E28" s="1">
        <v>-2.066772655007949E-2</v>
      </c>
    </row>
    <row r="29" spans="1:5" x14ac:dyDescent="0.2">
      <c r="A29" s="1">
        <v>28</v>
      </c>
      <c r="B29" s="1">
        <v>-2.59704756697649E-3</v>
      </c>
      <c r="C29" s="1">
        <v>-5.4674685620557679E-3</v>
      </c>
      <c r="D29" s="1">
        <v>-1.2165117550574084E-2</v>
      </c>
      <c r="E29" s="1">
        <v>-2.0639693821760525E-2</v>
      </c>
    </row>
    <row r="30" spans="1:5" x14ac:dyDescent="0.2">
      <c r="A30" s="1">
        <v>29</v>
      </c>
      <c r="B30" s="1">
        <v>-2.5943702166299131E-3</v>
      </c>
      <c r="C30" s="1">
        <v>-5.4481774549228175E-3</v>
      </c>
      <c r="D30" s="1">
        <v>-1.2063821507329096E-2</v>
      </c>
      <c r="E30" s="1">
        <v>-2.0625243222207809E-2</v>
      </c>
    </row>
    <row r="31" spans="1:5" x14ac:dyDescent="0.2">
      <c r="A31" s="1">
        <v>30</v>
      </c>
      <c r="B31" s="1">
        <v>-2.4700506360380388E-3</v>
      </c>
      <c r="C31" s="1">
        <v>-5.3106088674817831E-3</v>
      </c>
      <c r="D31" s="1">
        <v>-1.1979745584784488E-2</v>
      </c>
      <c r="E31" s="1">
        <v>-2.0501420279115723E-2</v>
      </c>
    </row>
    <row r="32" spans="1:5" x14ac:dyDescent="0.2">
      <c r="A32" s="1">
        <v>31</v>
      </c>
      <c r="B32" s="1">
        <v>-2.4767071588630736E-3</v>
      </c>
      <c r="C32" s="1">
        <v>-5.3072296261351577E-3</v>
      </c>
      <c r="D32" s="1">
        <v>-1.2029720485906358E-2</v>
      </c>
      <c r="E32" s="1">
        <v>-2.052128788772261E-2</v>
      </c>
    </row>
    <row r="33" spans="1:5" x14ac:dyDescent="0.2">
      <c r="A33" s="1">
        <v>32</v>
      </c>
      <c r="B33" s="1">
        <v>-2.4850333220377274E-3</v>
      </c>
      <c r="C33" s="1">
        <v>-5.3089348243533264E-3</v>
      </c>
      <c r="D33" s="1">
        <v>-1.1973342369818141E-2</v>
      </c>
      <c r="E33" s="1">
        <v>-2.044504687676494E-2</v>
      </c>
    </row>
    <row r="34" spans="1:5" x14ac:dyDescent="0.2">
      <c r="A34" s="1">
        <v>33</v>
      </c>
      <c r="B34" s="1">
        <v>-2.6036016489477112E-3</v>
      </c>
      <c r="C34" s="1">
        <v>-5.4241701019743975E-3</v>
      </c>
      <c r="D34" s="1">
        <v>-1.2041657626383163E-2</v>
      </c>
      <c r="E34" s="1">
        <v>-2.0503362985463226E-2</v>
      </c>
    </row>
    <row r="35" spans="1:5" x14ac:dyDescent="0.2">
      <c r="A35" s="1">
        <v>34</v>
      </c>
      <c r="B35" s="1">
        <v>-2.6117843710823235E-3</v>
      </c>
      <c r="C35" s="1">
        <v>-5.4325114918512326E-3</v>
      </c>
      <c r="D35" s="1">
        <v>-1.2014208106978688E-2</v>
      </c>
      <c r="E35" s="1">
        <v>-2.0476389469285417E-2</v>
      </c>
    </row>
    <row r="36" spans="1:5" x14ac:dyDescent="0.2">
      <c r="A36" s="1">
        <v>35</v>
      </c>
      <c r="B36" s="1">
        <v>-2.5219408857056389E-3</v>
      </c>
      <c r="C36" s="1">
        <v>-5.346514677695955E-3</v>
      </c>
      <c r="D36" s="1">
        <v>-1.2004438615958842E-2</v>
      </c>
      <c r="E36" s="1">
        <v>-2.0478159991929788E-2</v>
      </c>
    </row>
    <row r="37" spans="1:5" x14ac:dyDescent="0.2">
      <c r="A37" s="1">
        <v>36</v>
      </c>
      <c r="B37" s="1">
        <v>-1.953125E-3</v>
      </c>
      <c r="C37" s="1">
        <v>-4.8828125E-3</v>
      </c>
      <c r="D37" s="1">
        <v>-1.171875E-2</v>
      </c>
      <c r="E37" s="1">
        <v>-2.05078125E-2</v>
      </c>
    </row>
    <row r="38" spans="1:5" x14ac:dyDescent="0.2">
      <c r="A38" s="1">
        <v>37</v>
      </c>
      <c r="B38" s="1">
        <v>-1.8957345971563982E-3</v>
      </c>
      <c r="C38" s="1">
        <v>-4.7393364928909956E-3</v>
      </c>
      <c r="D38" s="1">
        <v>-1.1374407582938388E-2</v>
      </c>
      <c r="E38" s="1">
        <v>-1.9905213270142181E-2</v>
      </c>
    </row>
    <row r="39" spans="1:5" x14ac:dyDescent="0.2">
      <c r="A39" s="1">
        <v>38</v>
      </c>
      <c r="B39" s="1">
        <v>-2.7649769585253456E-3</v>
      </c>
      <c r="C39" s="1">
        <v>-5.5299539170506912E-3</v>
      </c>
      <c r="D39" s="1">
        <v>-1.1981566820276499E-2</v>
      </c>
      <c r="E39" s="1">
        <v>-2.0276497695852536E-2</v>
      </c>
    </row>
    <row r="40" spans="1:5" x14ac:dyDescent="0.2">
      <c r="A40" s="1">
        <v>39</v>
      </c>
      <c r="B40" s="1">
        <v>-2.6954177897574125E-3</v>
      </c>
      <c r="C40" s="1">
        <v>-5.3908355795148251E-3</v>
      </c>
      <c r="D40" s="1">
        <v>-1.1680143755615454E-2</v>
      </c>
      <c r="E40" s="1">
        <v>-1.9766397124887692E-2</v>
      </c>
    </row>
    <row r="41" spans="1:5" x14ac:dyDescent="0.2">
      <c r="A41" s="1">
        <v>40</v>
      </c>
      <c r="B41" s="1">
        <v>-2.6338893766461808E-3</v>
      </c>
      <c r="C41" s="1">
        <v>-5.2677787532923615E-3</v>
      </c>
      <c r="D41" s="1">
        <v>-1.141352063213345E-2</v>
      </c>
      <c r="E41" s="1">
        <v>-2.0193151887620719E-2</v>
      </c>
    </row>
    <row r="42" spans="1:5" x14ac:dyDescent="0.2">
      <c r="A42" s="1">
        <v>41</v>
      </c>
      <c r="B42" s="1">
        <v>-2.5773195876288659E-3</v>
      </c>
      <c r="C42" s="1">
        <v>-6.0137457044673543E-3</v>
      </c>
      <c r="D42" s="1">
        <v>-1.2027491408934709E-2</v>
      </c>
      <c r="E42" s="1">
        <v>-2.0618556701030927E-2</v>
      </c>
    </row>
    <row r="43" spans="1:5" x14ac:dyDescent="0.2">
      <c r="A43" s="1">
        <v>42</v>
      </c>
      <c r="B43" s="1">
        <v>-2.5295109612141651E-3</v>
      </c>
      <c r="C43" s="1">
        <v>-5.0590219224283303E-3</v>
      </c>
      <c r="D43" s="1">
        <v>-1.1804384485666104E-2</v>
      </c>
      <c r="E43" s="1">
        <v>-2.0236087689713321E-2</v>
      </c>
    </row>
    <row r="44" spans="1:5" x14ac:dyDescent="0.2">
      <c r="A44" s="1">
        <v>43</v>
      </c>
      <c r="B44" s="1">
        <v>-2.4875621890547263E-3</v>
      </c>
      <c r="C44" s="1">
        <v>-4.9751243781094526E-3</v>
      </c>
      <c r="D44" s="1">
        <v>-1.1608623548922056E-2</v>
      </c>
      <c r="E44" s="1">
        <v>-1.9900497512437811E-2</v>
      </c>
    </row>
    <row r="45" spans="1:5" x14ac:dyDescent="0.2">
      <c r="A45" s="1">
        <v>44</v>
      </c>
      <c r="B45" s="1">
        <v>-2.4509803921568627E-3</v>
      </c>
      <c r="C45" s="1">
        <v>-5.7189542483660127E-3</v>
      </c>
      <c r="D45" s="1">
        <v>-1.2254901960784314E-2</v>
      </c>
      <c r="E45" s="1">
        <v>-2.042483660130719E-2</v>
      </c>
    </row>
    <row r="46" spans="1:5" x14ac:dyDescent="0.2">
      <c r="A46" s="1">
        <v>45</v>
      </c>
      <c r="B46" s="1">
        <v>-2.4193548387096775E-3</v>
      </c>
      <c r="C46" s="1">
        <v>-5.6451612903225803E-3</v>
      </c>
      <c r="D46" s="1">
        <v>-1.2096774193548387E-2</v>
      </c>
      <c r="E46" s="1">
        <v>-2.0161290322580645E-2</v>
      </c>
    </row>
    <row r="47" spans="1:5" x14ac:dyDescent="0.2">
      <c r="A47" s="1">
        <v>46</v>
      </c>
      <c r="B47" s="1">
        <v>-2.3942537909018356E-3</v>
      </c>
      <c r="C47" s="1">
        <v>-5.5865921787709499E-3</v>
      </c>
      <c r="D47" s="1">
        <v>-1.1971268954509178E-2</v>
      </c>
      <c r="E47" s="1">
        <v>-1.9952114924181964E-2</v>
      </c>
    </row>
    <row r="48" spans="1:5" x14ac:dyDescent="0.2">
      <c r="A48" s="1">
        <v>47</v>
      </c>
      <c r="B48" s="1">
        <v>-2.3734177215189874E-3</v>
      </c>
      <c r="C48" s="1">
        <v>-5.5379746835443038E-3</v>
      </c>
      <c r="D48" s="1">
        <v>-1.1867088607594937E-2</v>
      </c>
      <c r="E48" s="1">
        <v>-1.9778481012658229E-2</v>
      </c>
    </row>
    <row r="49" spans="1:5" x14ac:dyDescent="0.2">
      <c r="A49" s="1">
        <v>48</v>
      </c>
      <c r="B49" s="1">
        <v>-2.3566378633150041E-3</v>
      </c>
      <c r="C49" s="1">
        <v>-5.4988216810683424E-3</v>
      </c>
      <c r="D49" s="1">
        <v>-1.1783189316575019E-2</v>
      </c>
      <c r="E49" s="1">
        <v>-2.0424194815396701E-2</v>
      </c>
    </row>
    <row r="50" spans="1:5" x14ac:dyDescent="0.2">
      <c r="A50" s="1">
        <v>49</v>
      </c>
      <c r="B50" s="1">
        <v>-2.3455824863174357E-3</v>
      </c>
      <c r="C50" s="1">
        <v>-5.4730258014073496E-3</v>
      </c>
      <c r="D50" s="1">
        <v>-1.1727912431587178E-2</v>
      </c>
      <c r="E50" s="1">
        <v>-2.0328381548084442E-2</v>
      </c>
    </row>
    <row r="51" spans="1:5" x14ac:dyDescent="0.2">
      <c r="A51" s="1">
        <v>50</v>
      </c>
      <c r="B51" s="1">
        <v>-3.1176929072486361E-3</v>
      </c>
      <c r="C51" s="1">
        <v>-5.4559625876851132E-3</v>
      </c>
      <c r="D51" s="1">
        <v>-1.2470771628994544E-2</v>
      </c>
      <c r="E51" s="1">
        <v>-2.0265003897116135E-2</v>
      </c>
    </row>
    <row r="52" spans="1:5" x14ac:dyDescent="0.2">
      <c r="A52" s="1">
        <v>51</v>
      </c>
      <c r="B52" s="1">
        <v>4.9844236760124609E-2</v>
      </c>
      <c r="C52" s="1">
        <v>0.10514018691588785</v>
      </c>
      <c r="D52" s="1">
        <v>0.235202492211838</v>
      </c>
      <c r="E52" s="1">
        <v>0.39953271028037385</v>
      </c>
    </row>
    <row r="53" spans="1:5" x14ac:dyDescent="0.2">
      <c r="A53" s="1">
        <v>52</v>
      </c>
      <c r="B53" s="1">
        <v>-3.1176929072486361E-3</v>
      </c>
      <c r="C53" s="1">
        <v>-5.4559625876851132E-3</v>
      </c>
      <c r="D53" s="1">
        <v>-1.2470771628994544E-2</v>
      </c>
      <c r="E53" s="1">
        <v>-2.0265003897116135E-2</v>
      </c>
    </row>
    <row r="54" spans="1:5" x14ac:dyDescent="0.2">
      <c r="A54" s="1">
        <v>53</v>
      </c>
      <c r="B54" s="1">
        <v>-2.3455824863174357E-3</v>
      </c>
      <c r="C54" s="1">
        <v>-5.4730258014073496E-3</v>
      </c>
      <c r="D54" s="1">
        <v>-1.1727912431587178E-2</v>
      </c>
      <c r="E54" s="1">
        <v>-2.0328381548084442E-2</v>
      </c>
    </row>
    <row r="55" spans="1:5" x14ac:dyDescent="0.2">
      <c r="A55" s="1">
        <v>54</v>
      </c>
      <c r="B55" s="1">
        <v>-2.3566378633150041E-3</v>
      </c>
      <c r="C55" s="1">
        <v>-5.4988216810683424E-3</v>
      </c>
      <c r="D55" s="1">
        <v>-1.1783189316575019E-2</v>
      </c>
      <c r="E55" s="1">
        <v>-2.0424194815396701E-2</v>
      </c>
    </row>
    <row r="56" spans="1:5" x14ac:dyDescent="0.2">
      <c r="A56" s="1">
        <v>55</v>
      </c>
      <c r="B56" s="1">
        <v>-2.3734177215189874E-3</v>
      </c>
      <c r="C56" s="1">
        <v>-5.5379746835443038E-3</v>
      </c>
      <c r="D56" s="1">
        <v>-1.1867088607594937E-2</v>
      </c>
      <c r="E56" s="1">
        <v>-1.9778481012658229E-2</v>
      </c>
    </row>
    <row r="57" spans="1:5" x14ac:dyDescent="0.2">
      <c r="A57" s="1">
        <v>56</v>
      </c>
      <c r="B57" s="1">
        <v>-2.3942537909018356E-3</v>
      </c>
      <c r="C57" s="1">
        <v>-5.5865921787709499E-3</v>
      </c>
      <c r="D57" s="1">
        <v>-1.1971268954509178E-2</v>
      </c>
      <c r="E57" s="1">
        <v>-1.9952114924181964E-2</v>
      </c>
    </row>
    <row r="58" spans="1:5" x14ac:dyDescent="0.2">
      <c r="A58" s="1">
        <v>57</v>
      </c>
      <c r="B58" s="1">
        <v>-2.4193548387096775E-3</v>
      </c>
      <c r="C58" s="1">
        <v>-5.6451612903225803E-3</v>
      </c>
      <c r="D58" s="1">
        <v>-1.2096774193548387E-2</v>
      </c>
      <c r="E58" s="1">
        <v>-2.0161290322580645E-2</v>
      </c>
    </row>
    <row r="59" spans="1:5" x14ac:dyDescent="0.2">
      <c r="A59" s="1">
        <v>58</v>
      </c>
      <c r="B59" s="1">
        <v>-2.4509803921568627E-3</v>
      </c>
      <c r="C59" s="1">
        <v>-5.7189542483660127E-3</v>
      </c>
      <c r="D59" s="1">
        <v>-1.2254901960784314E-2</v>
      </c>
      <c r="E59" s="1">
        <v>-2.042483660130719E-2</v>
      </c>
    </row>
    <row r="60" spans="1:5" x14ac:dyDescent="0.2">
      <c r="A60" s="1">
        <v>59</v>
      </c>
      <c r="B60" s="1">
        <v>-2.4875621890547263E-3</v>
      </c>
      <c r="C60" s="1">
        <v>-4.9751243781094526E-3</v>
      </c>
      <c r="D60" s="1">
        <v>-1.1608623548922056E-2</v>
      </c>
      <c r="E60" s="1">
        <v>-1.9900497512437811E-2</v>
      </c>
    </row>
    <row r="61" spans="1:5" x14ac:dyDescent="0.2">
      <c r="A61" s="1">
        <v>60</v>
      </c>
      <c r="B61" s="1">
        <v>-2.5295109612141651E-3</v>
      </c>
      <c r="C61" s="1">
        <v>-5.0590219224283303E-3</v>
      </c>
      <c r="D61" s="1">
        <v>-1.1804384485666104E-2</v>
      </c>
      <c r="E61" s="1">
        <v>-2.0236087689713321E-2</v>
      </c>
    </row>
    <row r="62" spans="1:5" x14ac:dyDescent="0.2">
      <c r="A62" s="1">
        <v>61</v>
      </c>
      <c r="B62" s="1">
        <v>-2.5773195876288659E-3</v>
      </c>
      <c r="C62" s="1">
        <v>-6.0137457044673543E-3</v>
      </c>
      <c r="D62" s="1">
        <v>-1.2027491408934709E-2</v>
      </c>
      <c r="E62" s="1">
        <v>-2.0618556701030927E-2</v>
      </c>
    </row>
    <row r="63" spans="1:5" x14ac:dyDescent="0.2">
      <c r="A63" s="1">
        <v>62</v>
      </c>
      <c r="B63" s="1">
        <v>-2.6338893766461808E-3</v>
      </c>
      <c r="C63" s="1">
        <v>-5.2677787532923615E-3</v>
      </c>
      <c r="D63" s="1">
        <v>-1.141352063213345E-2</v>
      </c>
      <c r="E63" s="1">
        <v>-2.0193151887620719E-2</v>
      </c>
    </row>
    <row r="64" spans="1:5" x14ac:dyDescent="0.2">
      <c r="A64" s="1">
        <v>63</v>
      </c>
      <c r="B64" s="1">
        <v>-2.6954177897574125E-3</v>
      </c>
      <c r="C64" s="1">
        <v>-5.3908355795148251E-3</v>
      </c>
      <c r="D64" s="1">
        <v>-1.1680143755615454E-2</v>
      </c>
      <c r="E64" s="1">
        <v>-1.9766397124887692E-2</v>
      </c>
    </row>
    <row r="65" spans="1:5" x14ac:dyDescent="0.2">
      <c r="A65" s="1">
        <v>64</v>
      </c>
      <c r="B65" s="1">
        <v>-2.7649769585253456E-3</v>
      </c>
      <c r="C65" s="1">
        <v>-5.5299539170506912E-3</v>
      </c>
      <c r="D65" s="1">
        <v>-1.1981566820276499E-2</v>
      </c>
      <c r="E65" s="1">
        <v>-2.0276497695852536E-2</v>
      </c>
    </row>
    <row r="66" spans="1:5" x14ac:dyDescent="0.2">
      <c r="A66" s="1">
        <v>65</v>
      </c>
      <c r="B66" s="1">
        <v>-1.8957345971563982E-3</v>
      </c>
      <c r="C66" s="1">
        <v>-4.7393364928909956E-3</v>
      </c>
      <c r="D66" s="1">
        <v>-1.1374407582938388E-2</v>
      </c>
      <c r="E66" s="1">
        <v>-1.9905213270142181E-2</v>
      </c>
    </row>
    <row r="67" spans="1:5" x14ac:dyDescent="0.2">
      <c r="A67" s="1">
        <v>66</v>
      </c>
      <c r="B67" s="1">
        <v>-1.953125E-3</v>
      </c>
      <c r="C67" s="1">
        <v>-4.8828125E-3</v>
      </c>
      <c r="D67" s="1">
        <v>-1.171875E-2</v>
      </c>
      <c r="E67" s="1">
        <v>-2.05078125E-2</v>
      </c>
    </row>
    <row r="68" spans="1:5" x14ac:dyDescent="0.2">
      <c r="A68" s="1">
        <v>67</v>
      </c>
      <c r="B68" s="1">
        <v>-2.5219408857056389E-3</v>
      </c>
      <c r="C68" s="1">
        <v>-5.346514677695955E-3</v>
      </c>
      <c r="D68" s="1">
        <v>-1.2004438615958842E-2</v>
      </c>
      <c r="E68" s="1">
        <v>-2.0478159991929788E-2</v>
      </c>
    </row>
    <row r="69" spans="1:5" x14ac:dyDescent="0.2">
      <c r="A69" s="1">
        <v>68</v>
      </c>
      <c r="B69" s="1">
        <v>-2.6117843710823235E-3</v>
      </c>
      <c r="C69" s="1">
        <v>-5.4325114918512326E-3</v>
      </c>
      <c r="D69" s="1">
        <v>-1.2014208106978688E-2</v>
      </c>
      <c r="E69" s="1">
        <v>-2.0476389469285417E-2</v>
      </c>
    </row>
    <row r="70" spans="1:5" x14ac:dyDescent="0.2">
      <c r="A70" s="1">
        <v>69</v>
      </c>
      <c r="B70" s="1">
        <v>-2.6036016489477112E-3</v>
      </c>
      <c r="C70" s="1">
        <v>-5.4241701019743975E-3</v>
      </c>
      <c r="D70" s="1">
        <v>-1.2041657626383163E-2</v>
      </c>
      <c r="E70" s="1">
        <v>-2.0503362985463226E-2</v>
      </c>
    </row>
    <row r="71" spans="1:5" x14ac:dyDescent="0.2">
      <c r="A71" s="1">
        <v>70</v>
      </c>
      <c r="B71" s="1">
        <v>-2.4850333220377274E-3</v>
      </c>
      <c r="C71" s="1">
        <v>-5.3089348243533264E-3</v>
      </c>
      <c r="D71" s="1">
        <v>-1.1973342369818141E-2</v>
      </c>
      <c r="E71" s="1">
        <v>-2.044504687676494E-2</v>
      </c>
    </row>
    <row r="72" spans="1:5" x14ac:dyDescent="0.2">
      <c r="A72" s="1">
        <v>71</v>
      </c>
      <c r="B72" s="1">
        <v>-2.4767071588630736E-3</v>
      </c>
      <c r="C72" s="1">
        <v>-5.3072296261351577E-3</v>
      </c>
      <c r="D72" s="1">
        <v>-1.2029720485906358E-2</v>
      </c>
      <c r="E72" s="1">
        <v>-2.052128788772261E-2</v>
      </c>
    </row>
    <row r="73" spans="1:5" x14ac:dyDescent="0.2">
      <c r="A73" s="1">
        <v>72</v>
      </c>
      <c r="B73" s="1">
        <v>-2.4700506360380388E-3</v>
      </c>
      <c r="C73" s="1">
        <v>-5.3106088674817831E-3</v>
      </c>
      <c r="D73" s="1">
        <v>-1.1979745584784488E-2</v>
      </c>
      <c r="E73" s="1">
        <v>-2.0501420279115723E-2</v>
      </c>
    </row>
    <row r="74" spans="1:5" x14ac:dyDescent="0.2">
      <c r="A74" s="1">
        <v>73</v>
      </c>
      <c r="B74" s="1">
        <v>-2.5943702166299131E-3</v>
      </c>
      <c r="C74" s="1">
        <v>-5.4481774549228175E-3</v>
      </c>
      <c r="D74" s="1">
        <v>-1.2063821507329096E-2</v>
      </c>
      <c r="E74" s="1">
        <v>-2.0625243222207809E-2</v>
      </c>
    </row>
    <row r="75" spans="1:5" x14ac:dyDescent="0.2">
      <c r="A75" s="1">
        <v>74</v>
      </c>
      <c r="B75" s="1">
        <v>-2.59704756697649E-3</v>
      </c>
      <c r="C75" s="1">
        <v>-5.4674685620557679E-3</v>
      </c>
      <c r="D75" s="1">
        <v>-1.2165117550574084E-2</v>
      </c>
      <c r="E75" s="1">
        <v>-2.0639693821760525E-2</v>
      </c>
    </row>
    <row r="76" spans="1:5" x14ac:dyDescent="0.2">
      <c r="A76" s="1">
        <v>75</v>
      </c>
      <c r="B76" s="1">
        <v>-2.6015320132967193E-3</v>
      </c>
      <c r="C76" s="1">
        <v>-5.4921231391819626E-3</v>
      </c>
      <c r="D76" s="1">
        <v>-1.2140482728718023E-2</v>
      </c>
      <c r="E76" s="1">
        <v>-2.066772655007949E-2</v>
      </c>
    </row>
    <row r="77" spans="1:5" x14ac:dyDescent="0.2">
      <c r="A77" s="1">
        <v>76</v>
      </c>
      <c r="B77" s="1">
        <v>-2.6073619631901842E-3</v>
      </c>
      <c r="C77" s="1">
        <v>-5.3680981595092027E-3</v>
      </c>
      <c r="D77" s="1">
        <v>-1.2116564417177914E-2</v>
      </c>
      <c r="E77" s="1">
        <v>-2.0705521472392636E-2</v>
      </c>
    </row>
    <row r="78" spans="1:5" x14ac:dyDescent="0.2">
      <c r="A78" s="1">
        <v>77</v>
      </c>
      <c r="B78" s="1">
        <v>-2.6139519686325763E-3</v>
      </c>
      <c r="C78" s="1">
        <v>-5.5546479333442251E-3</v>
      </c>
      <c r="D78" s="1">
        <v>-1.2252899852965201E-2</v>
      </c>
      <c r="E78" s="1">
        <v>-2.0748243751021075E-2</v>
      </c>
    </row>
    <row r="79" spans="1:5" x14ac:dyDescent="0.2">
      <c r="A79" s="1">
        <v>78</v>
      </c>
      <c r="B79" s="1">
        <v>-2.6210029704700332E-3</v>
      </c>
      <c r="C79" s="1">
        <v>-5.4167394723047355E-3</v>
      </c>
      <c r="D79" s="1">
        <v>-1.2231347195526822E-2</v>
      </c>
      <c r="E79" s="1">
        <v>-2.0793290232395598E-2</v>
      </c>
    </row>
    <row r="80" spans="1:5" x14ac:dyDescent="0.2">
      <c r="A80" s="1">
        <v>79</v>
      </c>
      <c r="B80" s="1">
        <v>-2.6281208935611039E-3</v>
      </c>
      <c r="C80" s="1">
        <v>-5.4439647080908576E-3</v>
      </c>
      <c r="D80" s="1">
        <v>-1.2201989862962268E-2</v>
      </c>
      <c r="E80" s="1">
        <v>-2.0649521306551531E-2</v>
      </c>
    </row>
    <row r="81" spans="1:5" x14ac:dyDescent="0.2">
      <c r="A81" s="1">
        <v>80</v>
      </c>
      <c r="B81" s="1">
        <v>-2.6337115072933548E-3</v>
      </c>
      <c r="C81" s="1">
        <v>-5.4700162074554299E-3</v>
      </c>
      <c r="D81" s="1">
        <v>-1.2155591572123177E-2</v>
      </c>
      <c r="E81" s="1">
        <v>-2.0664505672609402E-2</v>
      </c>
    </row>
    <row r="82" spans="1:5" x14ac:dyDescent="0.2">
      <c r="A82" s="1">
        <v>81</v>
      </c>
      <c r="B82" s="1">
        <v>-2.6367831245880024E-3</v>
      </c>
      <c r="C82" s="1">
        <v>-5.4932981762250057E-3</v>
      </c>
      <c r="D82" s="1">
        <v>-1.2304987914744013E-2</v>
      </c>
      <c r="E82" s="1">
        <v>-2.0874533069655022E-2</v>
      </c>
    </row>
    <row r="83" spans="1:5" x14ac:dyDescent="0.2">
      <c r="A83" s="1">
        <v>82</v>
      </c>
      <c r="B83" s="1">
        <v>-2.6359932901988976E-3</v>
      </c>
      <c r="C83" s="1">
        <v>-5.5116223340522406E-3</v>
      </c>
      <c r="D83" s="1">
        <v>-1.2221423436376708E-2</v>
      </c>
      <c r="E83" s="1">
        <v>-2.0848310567936738E-2</v>
      </c>
    </row>
    <row r="84" spans="1:5" x14ac:dyDescent="0.2">
      <c r="A84" s="1">
        <v>83</v>
      </c>
      <c r="B84" s="1">
        <v>-2.6295030239284773E-3</v>
      </c>
      <c r="C84" s="1">
        <v>-5.5219563502498029E-3</v>
      </c>
      <c r="D84" s="1">
        <v>-1.2095713910070997E-2</v>
      </c>
      <c r="E84" s="1">
        <v>-2.0773073889034974E-2</v>
      </c>
    </row>
    <row r="85" spans="1:5" x14ac:dyDescent="0.2">
      <c r="A85" s="1">
        <v>84</v>
      </c>
      <c r="B85" s="1">
        <v>-2.6132404181184671E-3</v>
      </c>
      <c r="C85" s="1">
        <v>-5.516840882694541E-3</v>
      </c>
      <c r="D85" s="1">
        <v>-1.2195121951219513E-2</v>
      </c>
      <c r="E85" s="1">
        <v>-2.0905923344947737E-2</v>
      </c>
    </row>
    <row r="86" spans="1:5" x14ac:dyDescent="0.2">
      <c r="A86" s="1">
        <v>85</v>
      </c>
      <c r="B86" s="1">
        <v>-2.5839793281653748E-3</v>
      </c>
      <c r="C86" s="1">
        <v>-5.4909560723514208E-3</v>
      </c>
      <c r="D86" s="1">
        <v>-1.227390180878553E-2</v>
      </c>
      <c r="E86" s="1">
        <v>-2.099483204134367E-2</v>
      </c>
    </row>
    <row r="87" spans="1:5" x14ac:dyDescent="0.2">
      <c r="A87" s="1">
        <v>86</v>
      </c>
      <c r="B87" s="1">
        <v>-2.5353132922854038E-3</v>
      </c>
      <c r="C87" s="1">
        <v>-5.4328141977544372E-3</v>
      </c>
      <c r="D87" s="1">
        <v>-1.231437884824339E-2</v>
      </c>
      <c r="E87" s="1">
        <v>-2.1006881564650488E-2</v>
      </c>
    </row>
    <row r="88" spans="1:5" x14ac:dyDescent="0.2">
      <c r="A88" s="1">
        <v>87</v>
      </c>
      <c r="B88" s="1">
        <v>-2.4590163934426232E-3</v>
      </c>
      <c r="C88" s="1">
        <v>-5.3278688524590161E-3</v>
      </c>
      <c r="D88" s="1">
        <v>-1.2295081967213115E-2</v>
      </c>
      <c r="E88" s="1">
        <v>-2.0901639344262295E-2</v>
      </c>
    </row>
    <row r="89" spans="1:5" x14ac:dyDescent="0.2">
      <c r="A89" s="1">
        <v>88</v>
      </c>
      <c r="B89" s="1">
        <v>-2.8103044496487119E-3</v>
      </c>
      <c r="C89" s="1">
        <v>-5.6206088992974239E-3</v>
      </c>
      <c r="D89" s="1">
        <v>-1.2177985948477752E-2</v>
      </c>
      <c r="E89" s="1">
        <v>-2.1077283372365339E-2</v>
      </c>
    </row>
    <row r="90" spans="1:5" x14ac:dyDescent="0.2">
      <c r="A90" s="1">
        <v>89</v>
      </c>
      <c r="B90" s="1">
        <v>-2.7085590465872156E-3</v>
      </c>
      <c r="C90" s="1">
        <v>-5.4171180931744311E-3</v>
      </c>
      <c r="D90" s="1">
        <v>-1.2459371614301192E-2</v>
      </c>
      <c r="E90" s="1">
        <v>-2.1126760563380281E-2</v>
      </c>
    </row>
    <row r="91" spans="1:5" x14ac:dyDescent="0.2">
      <c r="A91" s="1">
        <v>90</v>
      </c>
      <c r="B91" s="1">
        <v>-2.5396825396825397E-3</v>
      </c>
      <c r="C91" s="1">
        <v>-5.7142857142857143E-3</v>
      </c>
      <c r="D91" s="1">
        <v>-1.2063492063492064E-2</v>
      </c>
      <c r="E91" s="1">
        <v>-2.0952380952380951E-2</v>
      </c>
    </row>
    <row r="92" spans="1:5" x14ac:dyDescent="0.2">
      <c r="A92" s="1">
        <v>91</v>
      </c>
      <c r="B92" s="1">
        <v>-2.2692889561270802E-3</v>
      </c>
      <c r="C92" s="1">
        <v>-5.2950075642965201E-3</v>
      </c>
      <c r="D92" s="1">
        <v>-1.2102874432677761E-2</v>
      </c>
      <c r="E92" s="1">
        <v>-2.042360060514372E-2</v>
      </c>
    </row>
    <row r="93" spans="1:5" x14ac:dyDescent="0.2">
      <c r="A93" s="1">
        <v>92</v>
      </c>
      <c r="B93" s="1">
        <v>-2.7522935779816515E-3</v>
      </c>
      <c r="C93" s="1">
        <v>-5.5045871559633031E-3</v>
      </c>
      <c r="D93" s="1">
        <v>-1.2844036697247707E-2</v>
      </c>
      <c r="E93" s="1">
        <v>-2.1100917431192662E-2</v>
      </c>
    </row>
    <row r="94" spans="1:5" x14ac:dyDescent="0.2">
      <c r="A94" s="1">
        <v>93</v>
      </c>
      <c r="B94" s="1">
        <v>-2.6204853594623085E-3</v>
      </c>
      <c r="C94" s="1">
        <v>-5.4688390110516896E-3</v>
      </c>
      <c r="D94" s="1">
        <v>-1.2304887774866205E-2</v>
      </c>
      <c r="E94" s="1">
        <v>-2.084994872963435E-2</v>
      </c>
    </row>
    <row r="95" spans="1:5" x14ac:dyDescent="0.2">
      <c r="A95" s="1">
        <v>94</v>
      </c>
      <c r="B95" s="1">
        <v>-2.6197060107700015E-3</v>
      </c>
      <c r="C95" s="1">
        <v>-5.3849512443604215E-3</v>
      </c>
      <c r="D95" s="1">
        <v>-1.2225294716926178E-2</v>
      </c>
      <c r="E95" s="1">
        <v>-2.0957648086159186E-2</v>
      </c>
    </row>
    <row r="96" spans="1:5" x14ac:dyDescent="0.2">
      <c r="A96" s="1">
        <v>95</v>
      </c>
      <c r="B96" s="1">
        <v>-2.5062656641605323E-3</v>
      </c>
      <c r="C96" s="1">
        <v>-5.3981106612686867E-3</v>
      </c>
      <c r="D96" s="1">
        <v>-1.2338538654328303E-2</v>
      </c>
      <c r="E96" s="1">
        <v>-2.1014073645652658E-2</v>
      </c>
    </row>
    <row r="97" spans="1:5" x14ac:dyDescent="0.2">
      <c r="A97" s="1">
        <v>96</v>
      </c>
      <c r="B97" s="1">
        <v>-2.6802465826856071E-3</v>
      </c>
      <c r="C97" s="1">
        <v>-5.3604931653712141E-3</v>
      </c>
      <c r="D97" s="1">
        <v>-1.2329134280353853E-2</v>
      </c>
      <c r="E97" s="1">
        <v>-2.0905923344947765E-2</v>
      </c>
    </row>
    <row r="98" spans="1:5" x14ac:dyDescent="0.2">
      <c r="A98" s="1">
        <v>97</v>
      </c>
      <c r="B98" s="1">
        <v>-2.3913909924272391E-3</v>
      </c>
      <c r="C98" s="1">
        <v>-5.5799123156636335E-3</v>
      </c>
      <c r="D98" s="1">
        <v>-1.235552012754083E-2</v>
      </c>
      <c r="E98" s="1">
        <v>-2.0725388601036336E-2</v>
      </c>
    </row>
    <row r="99" spans="1:5" x14ac:dyDescent="0.2">
      <c r="A99" s="1">
        <v>98</v>
      </c>
      <c r="B99" s="1">
        <v>-2.6212319790301815E-3</v>
      </c>
      <c r="C99" s="1">
        <v>-5.2424639580601765E-3</v>
      </c>
      <c r="D99" s="1">
        <v>-1.2450851900393222E-2</v>
      </c>
      <c r="E99" s="1">
        <v>-2.0969855832241081E-2</v>
      </c>
    </row>
    <row r="100" spans="1:5" x14ac:dyDescent="0.2">
      <c r="A100" s="1">
        <v>99</v>
      </c>
      <c r="B100" s="1">
        <v>-2.6748184944594055E-3</v>
      </c>
      <c r="C100" s="1">
        <v>-5.4770092981786629E-3</v>
      </c>
      <c r="D100" s="1">
        <v>-1.2355113998216772E-2</v>
      </c>
      <c r="E100" s="1">
        <v>-2.1016431027894605E-2</v>
      </c>
    </row>
    <row r="101" spans="1:5" x14ac:dyDescent="0.2">
      <c r="A101" s="1">
        <v>100</v>
      </c>
      <c r="B101" s="1">
        <v>-2.4171270718232143E-3</v>
      </c>
      <c r="C101" s="1">
        <v>-5.5248618784530436E-3</v>
      </c>
      <c r="D101" s="1">
        <v>-1.2085635359116071E-2</v>
      </c>
      <c r="E101" s="1">
        <v>-2.1063535911602191E-2</v>
      </c>
    </row>
    <row r="102" spans="1:5" x14ac:dyDescent="0.2">
      <c r="A102" s="1">
        <v>101</v>
      </c>
      <c r="B102" s="1">
        <v>-2.6570048309179036E-3</v>
      </c>
      <c r="C102" s="1">
        <v>-5.5555555555554803E-3</v>
      </c>
      <c r="D102" s="1">
        <v>-1.2318840579709969E-2</v>
      </c>
      <c r="E102" s="1">
        <v>-2.1014492753623128E-2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048576"/>
    </sheetView>
  </sheetViews>
  <sheetFormatPr defaultRowHeight="14.25" x14ac:dyDescent="0.2"/>
  <cols>
    <col min="1" max="5" width="9" style="1"/>
  </cols>
  <sheetData>
    <row r="1" spans="1:5" x14ac:dyDescent="0.2">
      <c r="A1" s="1" t="s">
        <v>1</v>
      </c>
      <c r="B1" s="1">
        <v>0.05</v>
      </c>
      <c r="C1" s="1">
        <v>0.1</v>
      </c>
      <c r="D1" s="1">
        <v>0.2</v>
      </c>
      <c r="E1" s="1">
        <v>0.3</v>
      </c>
    </row>
    <row r="2" spans="1:5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</row>
    <row r="3" spans="1:5" x14ac:dyDescent="0.2">
      <c r="A3" s="1">
        <v>2</v>
      </c>
      <c r="B3" s="1">
        <v>0</v>
      </c>
      <c r="C3" s="1">
        <v>0</v>
      </c>
      <c r="D3" s="1">
        <v>0</v>
      </c>
      <c r="E3" s="1">
        <v>-5.9311981020166078E-4</v>
      </c>
    </row>
    <row r="4" spans="1:5" x14ac:dyDescent="0.2">
      <c r="A4" s="1">
        <v>3</v>
      </c>
      <c r="B4" s="1">
        <v>0</v>
      </c>
      <c r="C4" s="1">
        <v>0</v>
      </c>
      <c r="D4" s="1">
        <v>0</v>
      </c>
      <c r="E4" s="1">
        <v>0</v>
      </c>
    </row>
    <row r="5" spans="1:5" x14ac:dyDescent="0.2">
      <c r="A5" s="1">
        <v>4</v>
      </c>
      <c r="B5" s="1">
        <v>0</v>
      </c>
      <c r="C5" s="1">
        <v>0</v>
      </c>
      <c r="D5" s="1">
        <v>0</v>
      </c>
      <c r="E5" s="1">
        <v>0</v>
      </c>
    </row>
    <row r="6" spans="1:5" x14ac:dyDescent="0.2">
      <c r="A6" s="1">
        <v>5</v>
      </c>
      <c r="B6" s="1">
        <v>0</v>
      </c>
      <c r="C6" s="1">
        <v>0</v>
      </c>
      <c r="D6" s="1">
        <v>0</v>
      </c>
      <c r="E6" s="1">
        <v>0</v>
      </c>
    </row>
    <row r="7" spans="1:5" x14ac:dyDescent="0.2">
      <c r="A7" s="1">
        <v>6</v>
      </c>
      <c r="B7" s="1">
        <v>0</v>
      </c>
      <c r="C7" s="1">
        <v>0</v>
      </c>
      <c r="D7" s="1">
        <v>0</v>
      </c>
      <c r="E7" s="1">
        <v>0</v>
      </c>
    </row>
    <row r="8" spans="1:5" x14ac:dyDescent="0.2">
      <c r="A8" s="1">
        <v>7</v>
      </c>
      <c r="B8" s="1">
        <v>0</v>
      </c>
      <c r="C8" s="1">
        <v>0</v>
      </c>
      <c r="D8" s="1">
        <v>0</v>
      </c>
      <c r="E8" s="1">
        <v>0</v>
      </c>
    </row>
    <row r="9" spans="1:5" x14ac:dyDescent="0.2">
      <c r="A9" s="1">
        <v>8</v>
      </c>
      <c r="B9" s="1">
        <v>0</v>
      </c>
      <c r="C9" s="1">
        <v>0</v>
      </c>
      <c r="D9" s="1">
        <v>0</v>
      </c>
      <c r="E9" s="1">
        <v>0</v>
      </c>
    </row>
    <row r="10" spans="1:5" x14ac:dyDescent="0.2">
      <c r="A10" s="1">
        <v>9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2">
      <c r="A11" s="1">
        <v>10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2">
      <c r="A12" s="1">
        <v>11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2">
      <c r="A13" s="1">
        <v>12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2">
      <c r="A14" s="1">
        <v>13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2">
      <c r="A15" s="1">
        <v>14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2">
      <c r="A16" s="1">
        <v>15</v>
      </c>
      <c r="B16" s="1">
        <v>0</v>
      </c>
      <c r="C16" s="1">
        <v>0</v>
      </c>
      <c r="D16" s="1">
        <v>0</v>
      </c>
      <c r="E16" s="1">
        <v>0</v>
      </c>
    </row>
    <row r="17" spans="1:5" x14ac:dyDescent="0.2">
      <c r="A17" s="1">
        <v>16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2">
      <c r="A18" s="1">
        <v>17</v>
      </c>
      <c r="B18" s="1">
        <v>0</v>
      </c>
      <c r="C18" s="1">
        <v>0</v>
      </c>
      <c r="D18" s="1">
        <v>0</v>
      </c>
      <c r="E18" s="1">
        <v>0</v>
      </c>
    </row>
    <row r="19" spans="1:5" x14ac:dyDescent="0.2">
      <c r="A19" s="1">
        <v>18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2">
      <c r="A20" s="1">
        <v>19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2">
      <c r="A21" s="1">
        <v>20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2">
      <c r="A22" s="1">
        <v>21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2">
      <c r="A23" s="1">
        <v>22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2">
      <c r="A24" s="1">
        <v>23</v>
      </c>
      <c r="B24" s="1">
        <v>0</v>
      </c>
      <c r="C24" s="1">
        <v>0</v>
      </c>
      <c r="D24" s="1">
        <v>0</v>
      </c>
      <c r="E24" s="1">
        <v>0</v>
      </c>
    </row>
    <row r="25" spans="1:5" x14ac:dyDescent="0.2">
      <c r="A25" s="1">
        <v>24</v>
      </c>
      <c r="B25" s="1">
        <v>0</v>
      </c>
      <c r="C25" s="1">
        <v>0</v>
      </c>
      <c r="D25" s="1">
        <v>0</v>
      </c>
      <c r="E25" s="1">
        <v>0</v>
      </c>
    </row>
    <row r="26" spans="1:5" x14ac:dyDescent="0.2">
      <c r="A26" s="1">
        <v>25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">
      <c r="A27" s="1">
        <v>26</v>
      </c>
      <c r="B27" s="1">
        <v>0</v>
      </c>
      <c r="C27" s="1">
        <v>0</v>
      </c>
      <c r="D27" s="1">
        <v>0</v>
      </c>
      <c r="E27" s="1">
        <v>0</v>
      </c>
    </row>
    <row r="28" spans="1:5" x14ac:dyDescent="0.2">
      <c r="A28" s="1">
        <v>27</v>
      </c>
      <c r="B28" s="1">
        <v>0</v>
      </c>
      <c r="C28" s="1">
        <v>0</v>
      </c>
      <c r="D28" s="1">
        <v>0</v>
      </c>
      <c r="E28" s="1">
        <v>0</v>
      </c>
    </row>
    <row r="29" spans="1:5" x14ac:dyDescent="0.2">
      <c r="A29" s="1">
        <v>28</v>
      </c>
      <c r="B29" s="1">
        <v>0</v>
      </c>
      <c r="C29" s="1">
        <v>0</v>
      </c>
      <c r="D29" s="1">
        <v>0</v>
      </c>
      <c r="E29" s="1">
        <v>0</v>
      </c>
    </row>
    <row r="30" spans="1:5" x14ac:dyDescent="0.2">
      <c r="A30" s="1">
        <v>29</v>
      </c>
      <c r="B30" s="1">
        <v>0</v>
      </c>
      <c r="C30" s="1">
        <v>0</v>
      </c>
      <c r="D30" s="1">
        <v>0</v>
      </c>
      <c r="E30" s="1">
        <v>0</v>
      </c>
    </row>
    <row r="31" spans="1:5" x14ac:dyDescent="0.2">
      <c r="A31" s="1">
        <v>30</v>
      </c>
      <c r="B31" s="1">
        <v>0</v>
      </c>
      <c r="C31" s="1">
        <v>0</v>
      </c>
      <c r="D31" s="1">
        <v>0</v>
      </c>
      <c r="E31" s="1">
        <v>0</v>
      </c>
    </row>
    <row r="32" spans="1:5" x14ac:dyDescent="0.2">
      <c r="A32" s="1">
        <v>31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">
      <c r="A33" s="1">
        <v>32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">
      <c r="A34" s="1">
        <v>33</v>
      </c>
      <c r="B34" s="1">
        <v>0</v>
      </c>
      <c r="C34" s="1">
        <v>0</v>
      </c>
      <c r="D34" s="1">
        <v>0</v>
      </c>
      <c r="E34" s="1">
        <v>0</v>
      </c>
    </row>
    <row r="35" spans="1:5" x14ac:dyDescent="0.2">
      <c r="A35" s="1">
        <v>34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2">
      <c r="A36" s="1">
        <v>35</v>
      </c>
      <c r="B36" s="1">
        <v>0</v>
      </c>
      <c r="C36" s="1">
        <v>0</v>
      </c>
      <c r="D36" s="1">
        <v>0</v>
      </c>
      <c r="E36" s="1">
        <v>0</v>
      </c>
    </row>
    <row r="37" spans="1:5" x14ac:dyDescent="0.2">
      <c r="A37" s="1">
        <v>36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2">
      <c r="A38" s="1">
        <v>37</v>
      </c>
      <c r="B38" s="1">
        <v>0</v>
      </c>
      <c r="C38" s="1">
        <v>0</v>
      </c>
      <c r="D38" s="1">
        <v>0</v>
      </c>
      <c r="E38" s="1">
        <v>0</v>
      </c>
    </row>
    <row r="39" spans="1:5" x14ac:dyDescent="0.2">
      <c r="A39" s="1">
        <v>38</v>
      </c>
      <c r="B39" s="1">
        <v>0</v>
      </c>
      <c r="C39" s="1">
        <v>0</v>
      </c>
      <c r="D39" s="1">
        <v>0</v>
      </c>
      <c r="E39" s="1">
        <v>0</v>
      </c>
    </row>
    <row r="40" spans="1:5" x14ac:dyDescent="0.2">
      <c r="A40" s="1">
        <v>39</v>
      </c>
      <c r="B40" s="1">
        <v>0</v>
      </c>
      <c r="C40" s="1">
        <v>0</v>
      </c>
      <c r="D40" s="1">
        <v>0</v>
      </c>
      <c r="E40" s="1">
        <v>0</v>
      </c>
    </row>
    <row r="41" spans="1:5" x14ac:dyDescent="0.2">
      <c r="A41" s="1">
        <v>40</v>
      </c>
      <c r="B41" s="1">
        <v>0</v>
      </c>
      <c r="C41" s="1">
        <v>0</v>
      </c>
      <c r="D41" s="1">
        <v>0</v>
      </c>
      <c r="E41" s="1">
        <v>0</v>
      </c>
    </row>
    <row r="42" spans="1:5" x14ac:dyDescent="0.2">
      <c r="A42" s="1">
        <v>41</v>
      </c>
      <c r="B42" s="1">
        <v>0</v>
      </c>
      <c r="C42" s="1">
        <v>0</v>
      </c>
      <c r="D42" s="1">
        <v>0</v>
      </c>
      <c r="E42" s="1">
        <v>0</v>
      </c>
    </row>
    <row r="43" spans="1:5" x14ac:dyDescent="0.2">
      <c r="A43" s="1">
        <v>42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2">
      <c r="A44" s="1">
        <v>43</v>
      </c>
      <c r="B44" s="1">
        <v>0</v>
      </c>
      <c r="C44" s="1">
        <v>0</v>
      </c>
      <c r="D44" s="1">
        <v>0</v>
      </c>
      <c r="E44" s="1">
        <v>0</v>
      </c>
    </row>
    <row r="45" spans="1:5" x14ac:dyDescent="0.2">
      <c r="A45" s="1">
        <v>44</v>
      </c>
      <c r="B45" s="1">
        <v>0</v>
      </c>
      <c r="C45" s="1">
        <v>0</v>
      </c>
      <c r="D45" s="1">
        <v>0</v>
      </c>
      <c r="E45" s="1">
        <v>0</v>
      </c>
    </row>
    <row r="46" spans="1:5" x14ac:dyDescent="0.2">
      <c r="A46" s="1">
        <v>45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2">
      <c r="A47" s="1">
        <v>46</v>
      </c>
      <c r="B47" s="1">
        <v>0</v>
      </c>
      <c r="C47" s="1">
        <v>0</v>
      </c>
      <c r="D47" s="1">
        <v>0</v>
      </c>
      <c r="E47" s="1">
        <v>0</v>
      </c>
    </row>
    <row r="48" spans="1:5" x14ac:dyDescent="0.2">
      <c r="A48" s="1">
        <v>47</v>
      </c>
      <c r="B48" s="1">
        <v>0</v>
      </c>
      <c r="C48" s="1">
        <v>0</v>
      </c>
      <c r="D48" s="1">
        <v>0</v>
      </c>
      <c r="E48" s="1">
        <v>0</v>
      </c>
    </row>
    <row r="49" spans="1:5" x14ac:dyDescent="0.2">
      <c r="A49" s="1">
        <v>48</v>
      </c>
      <c r="B49" s="1">
        <v>0</v>
      </c>
      <c r="C49" s="1">
        <v>0</v>
      </c>
      <c r="D49" s="1">
        <v>0</v>
      </c>
      <c r="E49" s="1">
        <v>0</v>
      </c>
    </row>
    <row r="50" spans="1:5" x14ac:dyDescent="0.2">
      <c r="A50" s="1">
        <v>49</v>
      </c>
      <c r="B50" s="1">
        <v>0</v>
      </c>
      <c r="C50" s="1">
        <v>0</v>
      </c>
      <c r="D50" s="1">
        <v>0</v>
      </c>
      <c r="E50" s="1">
        <v>0</v>
      </c>
    </row>
    <row r="51" spans="1:5" x14ac:dyDescent="0.2">
      <c r="A51" s="1">
        <v>50</v>
      </c>
      <c r="B51" s="1">
        <v>0</v>
      </c>
      <c r="C51" s="1">
        <v>0</v>
      </c>
      <c r="D51" s="1">
        <v>0</v>
      </c>
      <c r="E51" s="1">
        <v>0</v>
      </c>
    </row>
    <row r="52" spans="1:5" x14ac:dyDescent="0.2">
      <c r="A52" s="1">
        <v>51</v>
      </c>
      <c r="B52" s="1">
        <v>5.2657724788872325E-2</v>
      </c>
      <c r="C52" s="1">
        <v>0.11111111111111101</v>
      </c>
      <c r="D52" s="1">
        <v>0.25004139758238109</v>
      </c>
      <c r="E52" s="1">
        <v>0.42854777281006784</v>
      </c>
    </row>
    <row r="53" spans="1:5" x14ac:dyDescent="0.2">
      <c r="A53" s="1">
        <v>52</v>
      </c>
      <c r="B53" s="1">
        <v>0</v>
      </c>
      <c r="C53" s="1">
        <v>0</v>
      </c>
      <c r="D53" s="1">
        <v>0</v>
      </c>
      <c r="E53" s="1">
        <v>0</v>
      </c>
    </row>
    <row r="54" spans="1:5" x14ac:dyDescent="0.2">
      <c r="A54" s="1">
        <v>53</v>
      </c>
      <c r="B54" s="1">
        <v>0</v>
      </c>
      <c r="C54" s="1">
        <v>0</v>
      </c>
      <c r="D54" s="1">
        <v>0</v>
      </c>
      <c r="E54" s="1">
        <v>0</v>
      </c>
    </row>
    <row r="55" spans="1:5" x14ac:dyDescent="0.2">
      <c r="A55" s="1">
        <v>54</v>
      </c>
      <c r="B55" s="1">
        <v>0</v>
      </c>
      <c r="C55" s="1">
        <v>0</v>
      </c>
      <c r="D55" s="1">
        <v>0</v>
      </c>
      <c r="E55" s="1">
        <v>0</v>
      </c>
    </row>
    <row r="56" spans="1:5" x14ac:dyDescent="0.2">
      <c r="A56" s="1">
        <v>55</v>
      </c>
      <c r="B56" s="1">
        <v>0</v>
      </c>
      <c r="C56" s="1">
        <v>0</v>
      </c>
      <c r="D56" s="1">
        <v>0</v>
      </c>
      <c r="E56" s="1">
        <v>0</v>
      </c>
    </row>
    <row r="57" spans="1:5" x14ac:dyDescent="0.2">
      <c r="A57" s="1">
        <v>56</v>
      </c>
      <c r="B57" s="1">
        <v>0</v>
      </c>
      <c r="C57" s="1">
        <v>0</v>
      </c>
      <c r="D57" s="1">
        <v>0</v>
      </c>
      <c r="E57" s="1">
        <v>0</v>
      </c>
    </row>
    <row r="58" spans="1:5" x14ac:dyDescent="0.2">
      <c r="A58" s="1">
        <v>57</v>
      </c>
      <c r="B58" s="1">
        <v>0</v>
      </c>
      <c r="C58" s="1">
        <v>0</v>
      </c>
      <c r="D58" s="1">
        <v>0</v>
      </c>
      <c r="E58" s="1">
        <v>0</v>
      </c>
    </row>
    <row r="59" spans="1:5" x14ac:dyDescent="0.2">
      <c r="A59" s="1">
        <v>58</v>
      </c>
      <c r="B59" s="1">
        <v>0</v>
      </c>
      <c r="C59" s="1">
        <v>0</v>
      </c>
      <c r="D59" s="1">
        <v>0</v>
      </c>
      <c r="E59" s="1">
        <v>0</v>
      </c>
    </row>
    <row r="60" spans="1:5" x14ac:dyDescent="0.2">
      <c r="A60" s="1">
        <v>59</v>
      </c>
      <c r="B60" s="1">
        <v>0</v>
      </c>
      <c r="C60" s="1">
        <v>0</v>
      </c>
      <c r="D60" s="1">
        <v>0</v>
      </c>
      <c r="E60" s="1">
        <v>0</v>
      </c>
    </row>
    <row r="61" spans="1:5" x14ac:dyDescent="0.2">
      <c r="A61" s="1">
        <v>60</v>
      </c>
      <c r="B61" s="1">
        <v>0</v>
      </c>
      <c r="C61" s="1">
        <v>0</v>
      </c>
      <c r="D61" s="1">
        <v>0</v>
      </c>
      <c r="E61" s="1">
        <v>0</v>
      </c>
    </row>
    <row r="62" spans="1:5" x14ac:dyDescent="0.2">
      <c r="A62" s="1">
        <v>61</v>
      </c>
      <c r="B62" s="1">
        <v>0</v>
      </c>
      <c r="C62" s="1">
        <v>0</v>
      </c>
      <c r="D62" s="1">
        <v>0</v>
      </c>
      <c r="E62" s="1">
        <v>0</v>
      </c>
    </row>
    <row r="63" spans="1:5" x14ac:dyDescent="0.2">
      <c r="A63" s="1">
        <v>62</v>
      </c>
      <c r="B63" s="1">
        <v>0</v>
      </c>
      <c r="C63" s="1">
        <v>0</v>
      </c>
      <c r="D63" s="1">
        <v>0</v>
      </c>
      <c r="E63" s="1">
        <v>0</v>
      </c>
    </row>
    <row r="64" spans="1:5" x14ac:dyDescent="0.2">
      <c r="A64" s="1">
        <v>63</v>
      </c>
      <c r="B64" s="1">
        <v>0</v>
      </c>
      <c r="C64" s="1">
        <v>0</v>
      </c>
      <c r="D64" s="1">
        <v>0</v>
      </c>
      <c r="E64" s="1">
        <v>0</v>
      </c>
    </row>
    <row r="65" spans="1:5" x14ac:dyDescent="0.2">
      <c r="A65" s="1">
        <v>64</v>
      </c>
      <c r="B65" s="1">
        <v>0</v>
      </c>
      <c r="C65" s="1">
        <v>0</v>
      </c>
      <c r="D65" s="1">
        <v>0</v>
      </c>
      <c r="E65" s="1">
        <v>0</v>
      </c>
    </row>
    <row r="66" spans="1:5" x14ac:dyDescent="0.2">
      <c r="A66" s="1">
        <v>65</v>
      </c>
      <c r="B66" s="1">
        <v>0</v>
      </c>
      <c r="C66" s="1">
        <v>0</v>
      </c>
      <c r="D66" s="1">
        <v>0</v>
      </c>
      <c r="E66" s="1">
        <v>0</v>
      </c>
    </row>
    <row r="67" spans="1:5" x14ac:dyDescent="0.2">
      <c r="A67" s="1">
        <v>66</v>
      </c>
      <c r="B67" s="1">
        <v>0</v>
      </c>
      <c r="C67" s="1">
        <v>0</v>
      </c>
      <c r="D67" s="1">
        <v>0</v>
      </c>
      <c r="E67" s="1">
        <v>0</v>
      </c>
    </row>
    <row r="68" spans="1:5" x14ac:dyDescent="0.2">
      <c r="A68" s="1">
        <v>67</v>
      </c>
      <c r="B68" s="1">
        <v>0</v>
      </c>
      <c r="C68" s="1">
        <v>0</v>
      </c>
      <c r="D68" s="1">
        <v>0</v>
      </c>
      <c r="E68" s="1">
        <v>0</v>
      </c>
    </row>
    <row r="69" spans="1:5" x14ac:dyDescent="0.2">
      <c r="A69" s="1">
        <v>68</v>
      </c>
      <c r="B69" s="1">
        <v>0</v>
      </c>
      <c r="C69" s="1">
        <v>0</v>
      </c>
      <c r="D69" s="1">
        <v>0</v>
      </c>
      <c r="E69" s="1">
        <v>0</v>
      </c>
    </row>
    <row r="70" spans="1:5" x14ac:dyDescent="0.2">
      <c r="A70" s="1">
        <v>69</v>
      </c>
      <c r="B70" s="1">
        <v>0</v>
      </c>
      <c r="C70" s="1">
        <v>0</v>
      </c>
      <c r="D70" s="1">
        <v>0</v>
      </c>
      <c r="E70" s="1">
        <v>0</v>
      </c>
    </row>
    <row r="71" spans="1:5" x14ac:dyDescent="0.2">
      <c r="A71" s="1">
        <v>70</v>
      </c>
      <c r="B71" s="1">
        <v>0</v>
      </c>
      <c r="C71" s="1">
        <v>0</v>
      </c>
      <c r="D71" s="1">
        <v>0</v>
      </c>
      <c r="E71" s="1">
        <v>0</v>
      </c>
    </row>
    <row r="72" spans="1:5" x14ac:dyDescent="0.2">
      <c r="A72" s="1">
        <v>71</v>
      </c>
      <c r="B72" s="1">
        <v>0</v>
      </c>
      <c r="C72" s="1">
        <v>0</v>
      </c>
      <c r="D72" s="1">
        <v>0</v>
      </c>
      <c r="E72" s="1">
        <v>0</v>
      </c>
    </row>
    <row r="73" spans="1:5" x14ac:dyDescent="0.2">
      <c r="A73" s="1">
        <v>72</v>
      </c>
      <c r="B73" s="1">
        <v>0</v>
      </c>
      <c r="C73" s="1">
        <v>0</v>
      </c>
      <c r="D73" s="1">
        <v>0</v>
      </c>
      <c r="E73" s="1">
        <v>0</v>
      </c>
    </row>
    <row r="74" spans="1:5" x14ac:dyDescent="0.2">
      <c r="A74" s="1">
        <v>73</v>
      </c>
      <c r="B74" s="1">
        <v>0</v>
      </c>
      <c r="C74" s="1">
        <v>0</v>
      </c>
      <c r="D74" s="1">
        <v>0</v>
      </c>
      <c r="E74" s="1">
        <v>0</v>
      </c>
    </row>
    <row r="75" spans="1:5" x14ac:dyDescent="0.2">
      <c r="A75" s="1">
        <v>74</v>
      </c>
      <c r="B75" s="1">
        <v>0</v>
      </c>
      <c r="C75" s="1">
        <v>0</v>
      </c>
      <c r="D75" s="1">
        <v>0</v>
      </c>
      <c r="E75" s="1">
        <v>0</v>
      </c>
    </row>
    <row r="76" spans="1:5" x14ac:dyDescent="0.2">
      <c r="A76" s="1">
        <v>75</v>
      </c>
      <c r="B76" s="1">
        <v>0</v>
      </c>
      <c r="C76" s="1">
        <v>0</v>
      </c>
      <c r="D76" s="1">
        <v>0</v>
      </c>
      <c r="E76" s="1">
        <v>0</v>
      </c>
    </row>
    <row r="77" spans="1:5" x14ac:dyDescent="0.2">
      <c r="A77" s="1">
        <v>76</v>
      </c>
      <c r="B77" s="1">
        <v>0</v>
      </c>
      <c r="C77" s="1">
        <v>0</v>
      </c>
      <c r="D77" s="1">
        <v>0</v>
      </c>
      <c r="E77" s="1">
        <v>0</v>
      </c>
    </row>
    <row r="78" spans="1:5" x14ac:dyDescent="0.2">
      <c r="A78" s="1">
        <v>77</v>
      </c>
      <c r="B78" s="1">
        <v>0</v>
      </c>
      <c r="C78" s="1">
        <v>0</v>
      </c>
      <c r="D78" s="1">
        <v>0</v>
      </c>
      <c r="E78" s="1">
        <v>0</v>
      </c>
    </row>
    <row r="79" spans="1:5" x14ac:dyDescent="0.2">
      <c r="A79" s="1">
        <v>78</v>
      </c>
      <c r="B79" s="1">
        <v>0</v>
      </c>
      <c r="C79" s="1">
        <v>0</v>
      </c>
      <c r="D79" s="1">
        <v>0</v>
      </c>
      <c r="E79" s="1">
        <v>0</v>
      </c>
    </row>
    <row r="80" spans="1:5" x14ac:dyDescent="0.2">
      <c r="A80" s="1">
        <v>79</v>
      </c>
      <c r="B80" s="1">
        <v>0</v>
      </c>
      <c r="C80" s="1">
        <v>0</v>
      </c>
      <c r="D80" s="1">
        <v>0</v>
      </c>
      <c r="E80" s="1">
        <v>0</v>
      </c>
    </row>
    <row r="81" spans="1:5" x14ac:dyDescent="0.2">
      <c r="A81" s="1">
        <v>80</v>
      </c>
      <c r="B81" s="1">
        <v>0</v>
      </c>
      <c r="C81" s="1">
        <v>0</v>
      </c>
      <c r="D81" s="1">
        <v>0</v>
      </c>
      <c r="E81" s="1">
        <v>0</v>
      </c>
    </row>
    <row r="82" spans="1:5" x14ac:dyDescent="0.2">
      <c r="A82" s="1">
        <v>81</v>
      </c>
      <c r="B82" s="1">
        <v>0</v>
      </c>
      <c r="C82" s="1">
        <v>0</v>
      </c>
      <c r="D82" s="1">
        <v>0</v>
      </c>
      <c r="E82" s="1">
        <v>0</v>
      </c>
    </row>
    <row r="83" spans="1:5" x14ac:dyDescent="0.2">
      <c r="A83" s="1">
        <v>82</v>
      </c>
      <c r="B83" s="1">
        <v>0</v>
      </c>
      <c r="C83" s="1">
        <v>0</v>
      </c>
      <c r="D83" s="1">
        <v>0</v>
      </c>
      <c r="E83" s="1">
        <v>0</v>
      </c>
    </row>
    <row r="84" spans="1:5" x14ac:dyDescent="0.2">
      <c r="A84" s="1">
        <v>83</v>
      </c>
      <c r="B84" s="1">
        <v>0</v>
      </c>
      <c r="C84" s="1">
        <v>0</v>
      </c>
      <c r="D84" s="1">
        <v>0</v>
      </c>
      <c r="E84" s="1">
        <v>0</v>
      </c>
    </row>
    <row r="85" spans="1:5" x14ac:dyDescent="0.2">
      <c r="A85" s="1">
        <v>84</v>
      </c>
      <c r="B85" s="1">
        <v>0</v>
      </c>
      <c r="C85" s="1">
        <v>0</v>
      </c>
      <c r="D85" s="1">
        <v>0</v>
      </c>
      <c r="E85" s="1">
        <v>0</v>
      </c>
    </row>
    <row r="86" spans="1:5" x14ac:dyDescent="0.2">
      <c r="A86" s="1">
        <v>85</v>
      </c>
      <c r="B86" s="1">
        <v>0</v>
      </c>
      <c r="C86" s="1">
        <v>0</v>
      </c>
      <c r="D86" s="1">
        <v>0</v>
      </c>
      <c r="E86" s="1">
        <v>0</v>
      </c>
    </row>
    <row r="87" spans="1:5" x14ac:dyDescent="0.2">
      <c r="A87" s="1">
        <v>86</v>
      </c>
      <c r="B87" s="1">
        <v>0</v>
      </c>
      <c r="C87" s="1">
        <v>0</v>
      </c>
      <c r="D87" s="1">
        <v>0</v>
      </c>
      <c r="E87" s="1">
        <v>0</v>
      </c>
    </row>
    <row r="88" spans="1:5" x14ac:dyDescent="0.2">
      <c r="A88" s="1">
        <v>87</v>
      </c>
      <c r="B88" s="1">
        <v>0</v>
      </c>
      <c r="C88" s="1">
        <v>0</v>
      </c>
      <c r="D88" s="1">
        <v>0</v>
      </c>
      <c r="E88" s="1">
        <v>0</v>
      </c>
    </row>
    <row r="89" spans="1:5" x14ac:dyDescent="0.2">
      <c r="A89" s="1">
        <v>88</v>
      </c>
      <c r="B89" s="1">
        <v>0</v>
      </c>
      <c r="C89" s="1">
        <v>0</v>
      </c>
      <c r="D89" s="1">
        <v>0</v>
      </c>
      <c r="E89" s="1">
        <v>0</v>
      </c>
    </row>
    <row r="90" spans="1:5" x14ac:dyDescent="0.2">
      <c r="A90" s="1">
        <v>89</v>
      </c>
      <c r="B90" s="1">
        <v>0</v>
      </c>
      <c r="C90" s="1">
        <v>0</v>
      </c>
      <c r="D90" s="1">
        <v>0</v>
      </c>
      <c r="E90" s="1">
        <v>0</v>
      </c>
    </row>
    <row r="91" spans="1:5" x14ac:dyDescent="0.2">
      <c r="A91" s="1">
        <v>90</v>
      </c>
      <c r="B91" s="1">
        <v>0</v>
      </c>
      <c r="C91" s="1">
        <v>0</v>
      </c>
      <c r="D91" s="1">
        <v>0</v>
      </c>
      <c r="E91" s="1">
        <v>0</v>
      </c>
    </row>
    <row r="92" spans="1:5" x14ac:dyDescent="0.2">
      <c r="A92" s="1">
        <v>91</v>
      </c>
      <c r="B92" s="1">
        <v>0</v>
      </c>
      <c r="C92" s="1">
        <v>0</v>
      </c>
      <c r="D92" s="1">
        <v>0</v>
      </c>
      <c r="E92" s="1">
        <v>0</v>
      </c>
    </row>
    <row r="93" spans="1:5" x14ac:dyDescent="0.2">
      <c r="A93" s="1">
        <v>92</v>
      </c>
      <c r="B93" s="1">
        <v>0</v>
      </c>
      <c r="C93" s="1">
        <v>0</v>
      </c>
      <c r="D93" s="1">
        <v>0</v>
      </c>
      <c r="E93" s="1">
        <v>0</v>
      </c>
    </row>
    <row r="94" spans="1:5" x14ac:dyDescent="0.2">
      <c r="A94" s="1">
        <v>93</v>
      </c>
      <c r="B94" s="1">
        <v>0</v>
      </c>
      <c r="C94" s="1">
        <v>0</v>
      </c>
      <c r="D94" s="1">
        <v>0</v>
      </c>
      <c r="E94" s="1">
        <v>0</v>
      </c>
    </row>
    <row r="95" spans="1:5" x14ac:dyDescent="0.2">
      <c r="A95" s="1">
        <v>94</v>
      </c>
      <c r="B95" s="1">
        <v>0</v>
      </c>
      <c r="C95" s="1">
        <v>0</v>
      </c>
      <c r="D95" s="1">
        <v>0</v>
      </c>
      <c r="E95" s="1">
        <v>0</v>
      </c>
    </row>
    <row r="96" spans="1:5" x14ac:dyDescent="0.2">
      <c r="A96" s="1">
        <v>95</v>
      </c>
      <c r="B96" s="1">
        <v>0</v>
      </c>
      <c r="C96" s="1">
        <v>0</v>
      </c>
      <c r="D96" s="1">
        <v>0</v>
      </c>
      <c r="E96" s="1">
        <v>0</v>
      </c>
    </row>
    <row r="97" spans="1:5" x14ac:dyDescent="0.2">
      <c r="A97" s="1">
        <v>96</v>
      </c>
      <c r="B97" s="1">
        <v>0</v>
      </c>
      <c r="C97" s="1">
        <v>0</v>
      </c>
      <c r="D97" s="1">
        <v>0</v>
      </c>
      <c r="E97" s="1">
        <v>0</v>
      </c>
    </row>
    <row r="98" spans="1:5" x14ac:dyDescent="0.2">
      <c r="A98" s="1">
        <v>97</v>
      </c>
      <c r="B98" s="1">
        <v>0</v>
      </c>
      <c r="C98" s="1">
        <v>0</v>
      </c>
      <c r="D98" s="1">
        <v>0</v>
      </c>
      <c r="E98" s="1">
        <v>0</v>
      </c>
    </row>
    <row r="99" spans="1:5" x14ac:dyDescent="0.2">
      <c r="A99" s="1">
        <v>98</v>
      </c>
      <c r="B99" s="1">
        <v>0</v>
      </c>
      <c r="C99" s="1">
        <v>0</v>
      </c>
      <c r="D99" s="1">
        <v>0</v>
      </c>
      <c r="E99" s="1">
        <v>0</v>
      </c>
    </row>
    <row r="100" spans="1:5" x14ac:dyDescent="0.2">
      <c r="A100" s="1">
        <v>99</v>
      </c>
      <c r="B100" s="1">
        <v>0</v>
      </c>
      <c r="C100" s="1">
        <v>0</v>
      </c>
      <c r="D100" s="1">
        <v>0</v>
      </c>
      <c r="E100" s="1">
        <v>0</v>
      </c>
    </row>
    <row r="101" spans="1:5" x14ac:dyDescent="0.2">
      <c r="A101" s="1">
        <v>100</v>
      </c>
      <c r="B101" s="1">
        <v>0</v>
      </c>
      <c r="C101" s="1">
        <v>0</v>
      </c>
      <c r="D101" s="1">
        <v>0</v>
      </c>
      <c r="E101" s="1">
        <v>-5.9311981020166078E-4</v>
      </c>
    </row>
    <row r="102" spans="1:5" x14ac:dyDescent="0.2">
      <c r="A102" s="1">
        <v>101</v>
      </c>
      <c r="B102" s="1">
        <v>0</v>
      </c>
      <c r="C102" s="1">
        <v>0</v>
      </c>
      <c r="D102" s="1">
        <v>0</v>
      </c>
      <c r="E10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C1" sqref="C1:C1048576"/>
    </sheetView>
  </sheetViews>
  <sheetFormatPr defaultRowHeight="14.25" x14ac:dyDescent="0.2"/>
  <cols>
    <col min="1" max="5" width="9" style="1"/>
  </cols>
  <sheetData>
    <row r="1" spans="1:5" x14ac:dyDescent="0.2">
      <c r="A1" s="1" t="s">
        <v>1</v>
      </c>
      <c r="B1" s="1">
        <v>0.05</v>
      </c>
      <c r="C1" s="1">
        <v>0.1</v>
      </c>
      <c r="D1" s="1">
        <v>0.2</v>
      </c>
      <c r="E1" s="1">
        <v>0.3</v>
      </c>
    </row>
    <row r="2" spans="1:5" x14ac:dyDescent="0.2">
      <c r="A2" s="1">
        <v>1</v>
      </c>
      <c r="B2" s="1">
        <v>-8.1900081900081905E-4</v>
      </c>
      <c r="C2" s="1">
        <v>-2.4570024570024569E-3</v>
      </c>
      <c r="D2" s="1">
        <v>-6.5520065520065524E-3</v>
      </c>
      <c r="E2" s="1">
        <v>-1.1466011466011465E-2</v>
      </c>
    </row>
    <row r="3" spans="1:5" x14ac:dyDescent="0.2">
      <c r="A3" s="1">
        <v>2</v>
      </c>
      <c r="B3" s="1">
        <v>-9.4161958568738226E-4</v>
      </c>
      <c r="C3" s="1">
        <v>-2.3540489642184556E-3</v>
      </c>
      <c r="D3" s="1">
        <v>-6.3559322033898309E-3</v>
      </c>
      <c r="E3" s="1">
        <v>-1.1534839924670434E-2</v>
      </c>
    </row>
    <row r="4" spans="1:5" x14ac:dyDescent="0.2">
      <c r="A4" s="1">
        <v>3</v>
      </c>
      <c r="B4" s="1">
        <v>-8.7757788503729707E-4</v>
      </c>
      <c r="C4" s="1">
        <v>-2.1939447125932428E-3</v>
      </c>
      <c r="D4" s="1">
        <v>-6.1430451952610796E-3</v>
      </c>
      <c r="E4" s="1">
        <v>-1.1408512505484861E-2</v>
      </c>
    </row>
    <row r="5" spans="1:5" x14ac:dyDescent="0.2">
      <c r="A5" s="1">
        <v>4</v>
      </c>
      <c r="B5" s="1">
        <v>-9.1701054562127462E-4</v>
      </c>
      <c r="C5" s="1">
        <v>-2.2925263640531865E-3</v>
      </c>
      <c r="D5" s="1">
        <v>-6.4190738193489229E-3</v>
      </c>
      <c r="E5" s="1">
        <v>-1.1462631820265932E-2</v>
      </c>
    </row>
    <row r="6" spans="1:5" x14ac:dyDescent="0.2">
      <c r="A6" s="1">
        <v>5</v>
      </c>
      <c r="B6" s="1">
        <v>-9.9644128113879002E-4</v>
      </c>
      <c r="C6" s="1">
        <v>-2.4199288256227759E-3</v>
      </c>
      <c r="D6" s="1">
        <v>-6.405693950177936E-3</v>
      </c>
      <c r="E6" s="1">
        <v>-1.1387900355871887E-2</v>
      </c>
    </row>
    <row r="7" spans="1:5" x14ac:dyDescent="0.2">
      <c r="A7" s="1">
        <v>6</v>
      </c>
      <c r="B7" s="1">
        <v>-9.8231827111984276E-4</v>
      </c>
      <c r="C7" s="1">
        <v>-2.9469548133595285E-3</v>
      </c>
      <c r="D7" s="1">
        <v>-6.8762278978389E-3</v>
      </c>
      <c r="E7" s="1">
        <v>-1.1787819253438114E-2</v>
      </c>
    </row>
    <row r="8" spans="1:5" x14ac:dyDescent="0.2">
      <c r="A8" s="1">
        <v>7</v>
      </c>
      <c r="B8" s="1">
        <v>-7.2992700729927003E-4</v>
      </c>
      <c r="C8" s="1">
        <v>-2.1897810218978104E-3</v>
      </c>
      <c r="D8" s="1">
        <v>-5.8394160583941602E-3</v>
      </c>
      <c r="E8" s="1">
        <v>-1.0948905109489052E-2</v>
      </c>
    </row>
    <row r="9" spans="1:5" x14ac:dyDescent="0.2">
      <c r="A9" s="1">
        <v>8</v>
      </c>
      <c r="B9" s="1">
        <v>-1.1435105774728416E-3</v>
      </c>
      <c r="C9" s="1">
        <v>-2.2870211549456832E-3</v>
      </c>
      <c r="D9" s="1">
        <v>-6.2893081761006293E-3</v>
      </c>
      <c r="E9" s="1">
        <v>-1.0863350485991996E-2</v>
      </c>
    </row>
    <row r="10" spans="1:5" x14ac:dyDescent="0.2">
      <c r="A10" s="1">
        <v>9</v>
      </c>
      <c r="B10" s="1">
        <v>-9.3457943925233649E-4</v>
      </c>
      <c r="C10" s="1">
        <v>-2.3364485981308409E-3</v>
      </c>
      <c r="D10" s="1">
        <v>-6.0747663551401869E-3</v>
      </c>
      <c r="E10" s="1">
        <v>-1.074766355140187E-2</v>
      </c>
    </row>
    <row r="11" spans="1:5" x14ac:dyDescent="0.2">
      <c r="A11" s="1">
        <v>10</v>
      </c>
      <c r="B11" s="1">
        <v>-7.9051383399209485E-4</v>
      </c>
      <c r="C11" s="1">
        <v>-2.3715415019762848E-3</v>
      </c>
      <c r="D11" s="1">
        <v>-5.9288537549407111E-3</v>
      </c>
      <c r="E11" s="1">
        <v>-1.0671936758893281E-2</v>
      </c>
    </row>
    <row r="12" spans="1:5" x14ac:dyDescent="0.2">
      <c r="A12" s="1">
        <v>11</v>
      </c>
      <c r="B12" s="1">
        <v>-1.0327022375215145E-3</v>
      </c>
      <c r="C12" s="1">
        <v>-2.0654044750430291E-3</v>
      </c>
      <c r="D12" s="1">
        <v>-5.5077452667814117E-3</v>
      </c>
      <c r="E12" s="1">
        <v>-1.0327022375215147E-2</v>
      </c>
    </row>
    <row r="13" spans="1:5" x14ac:dyDescent="0.2">
      <c r="A13" s="1">
        <v>12</v>
      </c>
      <c r="B13" s="1">
        <v>-6.1500615006150063E-4</v>
      </c>
      <c r="C13" s="1">
        <v>-1.8450184501845018E-3</v>
      </c>
      <c r="D13" s="1">
        <v>-5.2275522755227555E-3</v>
      </c>
      <c r="E13" s="1">
        <v>-9.8400984009840101E-3</v>
      </c>
    </row>
    <row r="14" spans="1:5" x14ac:dyDescent="0.2">
      <c r="A14" s="1">
        <v>13</v>
      </c>
      <c r="B14" s="1">
        <v>-8.4269662921348317E-4</v>
      </c>
      <c r="C14" s="1">
        <v>-1.9662921348314608E-3</v>
      </c>
      <c r="D14" s="1">
        <v>-5.0561797752808986E-3</v>
      </c>
      <c r="E14" s="1">
        <v>-9.5505617977528091E-3</v>
      </c>
    </row>
    <row r="15" spans="1:5" x14ac:dyDescent="0.2">
      <c r="A15" s="1">
        <v>14</v>
      </c>
      <c r="B15" s="1">
        <v>-5.2397170552790154E-4</v>
      </c>
      <c r="C15" s="1">
        <v>-1.5719151165837044E-3</v>
      </c>
      <c r="D15" s="1">
        <v>-4.9777312025150646E-3</v>
      </c>
      <c r="E15" s="1">
        <v>-8.9075189939743261E-3</v>
      </c>
    </row>
    <row r="16" spans="1:5" x14ac:dyDescent="0.2">
      <c r="A16" s="1">
        <v>15</v>
      </c>
      <c r="B16" s="1">
        <v>-7.4719800747198009E-4</v>
      </c>
      <c r="C16" s="1">
        <v>-1.4943960149439602E-3</v>
      </c>
      <c r="D16" s="1">
        <v>-4.7322540473225408E-3</v>
      </c>
      <c r="E16" s="1">
        <v>-8.4682440846824414E-3</v>
      </c>
    </row>
    <row r="17" spans="1:5" x14ac:dyDescent="0.2">
      <c r="A17" s="1">
        <v>16</v>
      </c>
      <c r="B17" s="1">
        <v>-4.8239266763145202E-4</v>
      </c>
      <c r="C17" s="1">
        <v>-1.20598166907863E-3</v>
      </c>
      <c r="D17" s="1">
        <v>-4.1003376748673416E-3</v>
      </c>
      <c r="E17" s="1">
        <v>-7.7182826821032323E-3</v>
      </c>
    </row>
    <row r="18" spans="1:5" x14ac:dyDescent="0.2">
      <c r="A18" s="1">
        <v>17</v>
      </c>
      <c r="B18" s="1">
        <v>-4.7539814594723079E-4</v>
      </c>
      <c r="C18" s="1">
        <v>-1.1884953648680771E-3</v>
      </c>
      <c r="D18" s="1">
        <v>-3.8031851675778463E-3</v>
      </c>
      <c r="E18" s="1">
        <v>-7.3686712621820775E-3</v>
      </c>
    </row>
    <row r="19" spans="1:5" x14ac:dyDescent="0.2">
      <c r="A19" s="1">
        <v>18</v>
      </c>
      <c r="B19" s="1">
        <v>-4.7675804529201431E-4</v>
      </c>
      <c r="C19" s="1">
        <v>-9.5351609058402862E-4</v>
      </c>
      <c r="D19" s="1">
        <v>-3.5756853396901071E-3</v>
      </c>
      <c r="E19" s="1">
        <v>-6.6746126340882003E-3</v>
      </c>
    </row>
    <row r="20" spans="1:5" x14ac:dyDescent="0.2">
      <c r="A20" s="1">
        <v>19</v>
      </c>
      <c r="B20" s="1">
        <v>-2.4330900243309004E-4</v>
      </c>
      <c r="C20" s="1">
        <v>-7.2992700729927003E-4</v>
      </c>
      <c r="D20" s="1">
        <v>-2.9197080291970801E-3</v>
      </c>
      <c r="E20" s="1">
        <v>-5.8394160583941602E-3</v>
      </c>
    </row>
    <row r="21" spans="1:5" x14ac:dyDescent="0.2">
      <c r="A21" s="1">
        <v>20</v>
      </c>
      <c r="B21" s="1">
        <v>-2.5278058645096058E-4</v>
      </c>
      <c r="C21" s="1">
        <v>-5.0556117290192115E-4</v>
      </c>
      <c r="D21" s="1">
        <v>-2.5278058645096056E-3</v>
      </c>
      <c r="E21" s="1">
        <v>-4.8028311425682511E-3</v>
      </c>
    </row>
    <row r="22" spans="1:5" x14ac:dyDescent="0.2">
      <c r="A22" s="1">
        <v>21</v>
      </c>
      <c r="B22" s="1">
        <v>0</v>
      </c>
      <c r="C22" s="1">
        <v>-2.6759432700026759E-4</v>
      </c>
      <c r="D22" s="1">
        <v>-1.6055659620016055E-3</v>
      </c>
      <c r="E22" s="1">
        <v>-3.7463205780037465E-3</v>
      </c>
    </row>
    <row r="23" spans="1:5" x14ac:dyDescent="0.2">
      <c r="A23" s="1">
        <v>22</v>
      </c>
      <c r="B23" s="1">
        <v>2.8885037550548814E-4</v>
      </c>
      <c r="C23" s="1">
        <v>0</v>
      </c>
      <c r="D23" s="1">
        <v>-8.6655112651646442E-4</v>
      </c>
      <c r="E23" s="1">
        <v>-2.3108030040439051E-3</v>
      </c>
    </row>
    <row r="24" spans="1:5" x14ac:dyDescent="0.2">
      <c r="A24" s="1">
        <v>23</v>
      </c>
      <c r="B24" s="1">
        <v>3.1847133757961782E-4</v>
      </c>
      <c r="C24" s="1">
        <v>3.1847133757961782E-4</v>
      </c>
      <c r="D24" s="1">
        <v>-3.1847133757961782E-4</v>
      </c>
      <c r="E24" s="1">
        <v>-9.5541401273885351E-4</v>
      </c>
    </row>
    <row r="25" spans="1:5" x14ac:dyDescent="0.2">
      <c r="A25" s="1">
        <v>24</v>
      </c>
      <c r="B25" s="1">
        <v>7.1890726096333576E-4</v>
      </c>
      <c r="C25" s="1">
        <v>1.0783608914450035E-3</v>
      </c>
      <c r="D25" s="1">
        <v>7.1890726096333576E-4</v>
      </c>
      <c r="E25" s="1">
        <v>7.1890726096333576E-4</v>
      </c>
    </row>
    <row r="26" spans="1:5" x14ac:dyDescent="0.2">
      <c r="A26" s="1">
        <v>25</v>
      </c>
      <c r="B26" s="1">
        <v>8.3298625572678054E-4</v>
      </c>
      <c r="C26" s="1">
        <v>1.2494793835901709E-3</v>
      </c>
      <c r="D26" s="1">
        <v>1.6659725114535611E-3</v>
      </c>
      <c r="E26" s="1">
        <v>2.4989587671803417E-3</v>
      </c>
    </row>
    <row r="27" spans="1:5" x14ac:dyDescent="0.2">
      <c r="A27" s="1">
        <v>26</v>
      </c>
      <c r="B27" s="1">
        <v>9.9552015928322545E-4</v>
      </c>
      <c r="C27" s="1">
        <v>1.9910403185664509E-3</v>
      </c>
      <c r="D27" s="1">
        <v>3.4843205574912892E-3</v>
      </c>
      <c r="E27" s="1">
        <v>5.4753608760577405E-3</v>
      </c>
    </row>
    <row r="28" spans="1:5" x14ac:dyDescent="0.2">
      <c r="A28" s="1">
        <v>27</v>
      </c>
      <c r="B28" s="1">
        <v>1.2338062924120913E-3</v>
      </c>
      <c r="C28" s="1">
        <v>2.4676125848241827E-3</v>
      </c>
      <c r="D28" s="1">
        <v>4.9352251696483653E-3</v>
      </c>
      <c r="E28" s="1">
        <v>8.6366440468846391E-3</v>
      </c>
    </row>
    <row r="29" spans="1:5" x14ac:dyDescent="0.2">
      <c r="A29" s="1">
        <v>28</v>
      </c>
      <c r="B29" s="1">
        <v>2.4019215372297837E-3</v>
      </c>
      <c r="C29" s="1">
        <v>4.0032025620496394E-3</v>
      </c>
      <c r="D29" s="1">
        <v>8.0064051240992789E-3</v>
      </c>
      <c r="E29" s="1">
        <v>1.2810248198558846E-2</v>
      </c>
    </row>
    <row r="30" spans="1:5" x14ac:dyDescent="0.2">
      <c r="A30" s="1">
        <v>29</v>
      </c>
      <c r="B30" s="1">
        <v>2.8643825052330064E-3</v>
      </c>
      <c r="C30" s="1">
        <v>5.6185964525724361E-3</v>
      </c>
      <c r="D30" s="1">
        <v>1.1457530020932026E-2</v>
      </c>
      <c r="E30" s="1">
        <v>1.8838823399801696E-2</v>
      </c>
    </row>
    <row r="31" spans="1:5" x14ac:dyDescent="0.2">
      <c r="A31" s="1">
        <v>30</v>
      </c>
      <c r="B31" s="1">
        <v>3.9486673247778872E-3</v>
      </c>
      <c r="C31" s="1">
        <v>7.8973346495557744E-3</v>
      </c>
      <c r="D31" s="1">
        <v>1.6452780519907863E-2</v>
      </c>
      <c r="E31" s="1">
        <v>2.7476143468246134E-2</v>
      </c>
    </row>
    <row r="32" spans="1:5" x14ac:dyDescent="0.2">
      <c r="A32" s="1">
        <v>31</v>
      </c>
      <c r="B32" s="1">
        <v>5.8349541539316476E-3</v>
      </c>
      <c r="C32" s="1">
        <v>1.1669908307863295E-2</v>
      </c>
      <c r="D32" s="1">
        <v>2.4729091414281746E-2</v>
      </c>
      <c r="E32" s="1">
        <v>4.1678243956654627E-2</v>
      </c>
    </row>
    <row r="33" spans="1:5" x14ac:dyDescent="0.2">
      <c r="A33" s="1">
        <v>32</v>
      </c>
      <c r="B33" s="1">
        <v>9.2646207295888818E-3</v>
      </c>
      <c r="C33" s="1">
        <v>1.8529241459177764E-2</v>
      </c>
      <c r="D33" s="1">
        <v>4.0532715691951361E-2</v>
      </c>
      <c r="E33" s="1">
        <v>6.8905616676317311E-2</v>
      </c>
    </row>
    <row r="34" spans="1:5" x14ac:dyDescent="0.2">
      <c r="A34" s="1">
        <v>33</v>
      </c>
      <c r="B34" s="1">
        <v>1.7257728048549213E-2</v>
      </c>
      <c r="C34" s="1">
        <v>3.6032619002465391E-2</v>
      </c>
      <c r="D34" s="1">
        <v>8.0219988621278215E-2</v>
      </c>
      <c r="E34" s="1">
        <v>0.13787217902522284</v>
      </c>
    </row>
    <row r="35" spans="1:5" x14ac:dyDescent="0.2">
      <c r="A35" s="1">
        <v>34</v>
      </c>
      <c r="B35" s="1">
        <v>3.4364261168384883E-2</v>
      </c>
      <c r="C35" s="1">
        <v>7.4374079528718731E-2</v>
      </c>
      <c r="D35" s="1">
        <v>0.17967599410898391</v>
      </c>
      <c r="E35" s="1">
        <v>0.33603338242513497</v>
      </c>
    </row>
    <row r="36" spans="1:5" x14ac:dyDescent="0.2">
      <c r="A36" s="1">
        <v>35</v>
      </c>
      <c r="B36" s="1">
        <v>-2.601054481546573E-2</v>
      </c>
      <c r="C36" s="1">
        <v>-5.4481546572934976E-2</v>
      </c>
      <c r="D36" s="1">
        <v>-0.12091388400702988</v>
      </c>
      <c r="E36" s="1">
        <v>-0.20140597539543059</v>
      </c>
    </row>
    <row r="37" spans="1:5" x14ac:dyDescent="0.2">
      <c r="A37" s="1">
        <v>36</v>
      </c>
      <c r="B37" s="1">
        <v>-1.3599999999999999E-2</v>
      </c>
      <c r="C37" s="1">
        <v>-2.8799999999999999E-2</v>
      </c>
      <c r="D37" s="1">
        <v>-6.5600000000000006E-2</v>
      </c>
      <c r="E37" s="1">
        <v>-0.11119999999999999</v>
      </c>
    </row>
    <row r="38" spans="1:5" x14ac:dyDescent="0.2">
      <c r="A38" s="1">
        <v>37</v>
      </c>
      <c r="B38" s="1">
        <v>-9.2975206611570251E-3</v>
      </c>
      <c r="C38" s="1">
        <v>-2.0316804407713499E-2</v>
      </c>
      <c r="D38" s="1">
        <v>-4.6143250688705235E-2</v>
      </c>
      <c r="E38" s="1">
        <v>-7.8512396694214878E-2</v>
      </c>
    </row>
    <row r="39" spans="1:5" x14ac:dyDescent="0.2">
      <c r="A39" s="1">
        <v>38</v>
      </c>
      <c r="B39" s="1">
        <v>-7.323183657737522E-3</v>
      </c>
      <c r="C39" s="1">
        <v>-1.5802659471959916E-2</v>
      </c>
      <c r="D39" s="1">
        <v>-3.6615918288687606E-2</v>
      </c>
      <c r="E39" s="1">
        <v>-6.2632491809597221E-2</v>
      </c>
    </row>
    <row r="40" spans="1:5" x14ac:dyDescent="0.2">
      <c r="A40" s="1">
        <v>39</v>
      </c>
      <c r="B40" s="1">
        <v>-6.2297533017692495E-3</v>
      </c>
      <c r="C40" s="1">
        <v>-1.3331672065786195E-2</v>
      </c>
      <c r="D40" s="1">
        <v>-3.089957637677548E-2</v>
      </c>
      <c r="E40" s="1">
        <v>-5.2952903065038623E-2</v>
      </c>
    </row>
    <row r="41" spans="1:5" x14ac:dyDescent="0.2">
      <c r="A41" s="1">
        <v>40</v>
      </c>
      <c r="B41" s="1">
        <v>-6.183745583038869E-3</v>
      </c>
      <c r="C41" s="1">
        <v>-1.2367491166077738E-2</v>
      </c>
      <c r="D41" s="1">
        <v>-2.7385159010600707E-2</v>
      </c>
      <c r="E41" s="1">
        <v>-4.6819787985865724E-2</v>
      </c>
    </row>
    <row r="42" spans="1:5" x14ac:dyDescent="0.2">
      <c r="A42" s="1">
        <v>41</v>
      </c>
      <c r="B42" s="1">
        <v>-4.6854082998661313E-3</v>
      </c>
      <c r="C42" s="1">
        <v>-1.0040160642570281E-2</v>
      </c>
      <c r="D42" s="1">
        <v>-2.4096385542168676E-2</v>
      </c>
      <c r="E42" s="1">
        <v>-4.1499330655957165E-2</v>
      </c>
    </row>
    <row r="43" spans="1:5" x14ac:dyDescent="0.2">
      <c r="A43" s="1">
        <v>42</v>
      </c>
      <c r="B43" s="1">
        <v>-4.2598509052183178E-3</v>
      </c>
      <c r="C43" s="1">
        <v>-9.0521831735889246E-3</v>
      </c>
      <c r="D43" s="1">
        <v>-2.1831735889243878E-2</v>
      </c>
      <c r="E43" s="1">
        <v>-3.8338658146964855E-2</v>
      </c>
    </row>
    <row r="44" spans="1:5" x14ac:dyDescent="0.2">
      <c r="A44" s="1">
        <v>43</v>
      </c>
      <c r="B44" s="1">
        <v>-3.9630118890356669E-3</v>
      </c>
      <c r="C44" s="1">
        <v>-8.8066930867459273E-3</v>
      </c>
      <c r="D44" s="1">
        <v>-2.0695728753852928E-2</v>
      </c>
      <c r="E44" s="1">
        <v>-3.5667107001321002E-2</v>
      </c>
    </row>
    <row r="45" spans="1:5" x14ac:dyDescent="0.2">
      <c r="A45" s="1">
        <v>44</v>
      </c>
      <c r="B45" s="1">
        <v>-3.7636432066240118E-3</v>
      </c>
      <c r="C45" s="1">
        <v>-8.2800150545728271E-3</v>
      </c>
      <c r="D45" s="1">
        <v>-1.9194580353782461E-2</v>
      </c>
      <c r="E45" s="1">
        <v>-3.3496424538953705E-2</v>
      </c>
    </row>
    <row r="46" spans="1:5" x14ac:dyDescent="0.2">
      <c r="A46" s="1">
        <v>45</v>
      </c>
      <c r="B46" s="1">
        <v>-3.3068783068783067E-3</v>
      </c>
      <c r="C46" s="1">
        <v>-7.6058201058201054E-3</v>
      </c>
      <c r="D46" s="1">
        <v>-1.8187830687830687E-2</v>
      </c>
      <c r="E46" s="1">
        <v>-3.1746031746031744E-2</v>
      </c>
    </row>
    <row r="47" spans="1:5" x14ac:dyDescent="0.2">
      <c r="A47" s="1">
        <v>46</v>
      </c>
      <c r="B47" s="1">
        <v>-3.2738095238095239E-3</v>
      </c>
      <c r="C47" s="1">
        <v>-7.4404761904761901E-3</v>
      </c>
      <c r="D47" s="1">
        <v>-1.755952380952381E-2</v>
      </c>
      <c r="E47" s="1">
        <v>-3.0654761904761903E-2</v>
      </c>
    </row>
    <row r="48" spans="1:5" x14ac:dyDescent="0.2">
      <c r="A48" s="1">
        <v>47</v>
      </c>
      <c r="B48" s="1">
        <v>-3.2858707557502738E-3</v>
      </c>
      <c r="C48" s="1">
        <v>-7.1193866374589269E-3</v>
      </c>
      <c r="D48" s="1">
        <v>-1.6976998904709748E-2</v>
      </c>
      <c r="E48" s="1">
        <v>-2.9572836801752465E-2</v>
      </c>
    </row>
    <row r="49" spans="1:5" x14ac:dyDescent="0.2">
      <c r="A49" s="1">
        <v>48</v>
      </c>
      <c r="B49" s="1">
        <v>-3.084832904884319E-3</v>
      </c>
      <c r="C49" s="1">
        <v>-6.9408740359897169E-3</v>
      </c>
      <c r="D49" s="1">
        <v>-1.6452442159383032E-2</v>
      </c>
      <c r="E49" s="1">
        <v>-2.853470437017995E-2</v>
      </c>
    </row>
    <row r="50" spans="1:5" x14ac:dyDescent="0.2">
      <c r="A50" s="1">
        <v>49</v>
      </c>
      <c r="B50" s="1">
        <v>-2.9513034923757992E-3</v>
      </c>
      <c r="C50" s="1">
        <v>-6.6404328578455489E-3</v>
      </c>
      <c r="D50" s="1">
        <v>-1.5986227250368912E-2</v>
      </c>
      <c r="E50" s="1">
        <v>-2.779144121987211E-2</v>
      </c>
    </row>
    <row r="51" spans="1:5" x14ac:dyDescent="0.2">
      <c r="A51" s="1">
        <v>50</v>
      </c>
      <c r="B51" s="1">
        <v>-3.1137724550898203E-3</v>
      </c>
      <c r="C51" s="1">
        <v>-6.7065868263473053E-3</v>
      </c>
      <c r="D51" s="1">
        <v>-1.5808383233532935E-2</v>
      </c>
      <c r="E51" s="1">
        <v>-2.7544910179640718E-2</v>
      </c>
    </row>
    <row r="52" spans="1:5" x14ac:dyDescent="0.2">
      <c r="A52" s="1">
        <v>51</v>
      </c>
      <c r="B52" s="1">
        <v>4.9631916409403939E-2</v>
      </c>
      <c r="C52" s="1">
        <v>0.10401329850391831</v>
      </c>
      <c r="D52" s="1">
        <v>0.23034908572785562</v>
      </c>
      <c r="E52" s="1">
        <v>0.38969365946331036</v>
      </c>
    </row>
    <row r="53" spans="1:5" x14ac:dyDescent="0.2">
      <c r="A53" s="1">
        <v>52</v>
      </c>
      <c r="B53" s="1">
        <v>-3.1137724550898203E-3</v>
      </c>
      <c r="C53" s="1">
        <v>-6.7065868263473053E-3</v>
      </c>
      <c r="D53" s="1">
        <v>-1.5808383233532935E-2</v>
      </c>
      <c r="E53" s="1">
        <v>-2.7544910179640718E-2</v>
      </c>
    </row>
    <row r="54" spans="1:5" x14ac:dyDescent="0.2">
      <c r="A54" s="1">
        <v>53</v>
      </c>
      <c r="B54" s="1">
        <v>-2.9513034923757992E-3</v>
      </c>
      <c r="C54" s="1">
        <v>-6.6404328578455489E-3</v>
      </c>
      <c r="D54" s="1">
        <v>-1.5986227250368912E-2</v>
      </c>
      <c r="E54" s="1">
        <v>-2.779144121987211E-2</v>
      </c>
    </row>
    <row r="55" spans="1:5" x14ac:dyDescent="0.2">
      <c r="A55" s="1">
        <v>54</v>
      </c>
      <c r="B55" s="1">
        <v>-3.084832904884319E-3</v>
      </c>
      <c r="C55" s="1">
        <v>-6.9408740359897169E-3</v>
      </c>
      <c r="D55" s="1">
        <v>-1.6452442159383032E-2</v>
      </c>
      <c r="E55" s="1">
        <v>-2.853470437017995E-2</v>
      </c>
    </row>
    <row r="56" spans="1:5" x14ac:dyDescent="0.2">
      <c r="A56" s="1">
        <v>55</v>
      </c>
      <c r="B56" s="1">
        <v>-3.2858707557502738E-3</v>
      </c>
      <c r="C56" s="1">
        <v>-7.1193866374589269E-3</v>
      </c>
      <c r="D56" s="1">
        <v>-1.6976998904709748E-2</v>
      </c>
      <c r="E56" s="1">
        <v>-2.9572836801752465E-2</v>
      </c>
    </row>
    <row r="57" spans="1:5" x14ac:dyDescent="0.2">
      <c r="A57" s="1">
        <v>56</v>
      </c>
      <c r="B57" s="1">
        <v>-3.2738095238095239E-3</v>
      </c>
      <c r="C57" s="1">
        <v>-7.4404761904761901E-3</v>
      </c>
      <c r="D57" s="1">
        <v>-1.755952380952381E-2</v>
      </c>
      <c r="E57" s="1">
        <v>-3.0654761904761903E-2</v>
      </c>
    </row>
    <row r="58" spans="1:5" x14ac:dyDescent="0.2">
      <c r="A58" s="1">
        <v>57</v>
      </c>
      <c r="B58" s="1">
        <v>-3.3068783068783067E-3</v>
      </c>
      <c r="C58" s="1">
        <v>-7.6058201058201054E-3</v>
      </c>
      <c r="D58" s="1">
        <v>-1.8187830687830687E-2</v>
      </c>
      <c r="E58" s="1">
        <v>-3.1746031746031744E-2</v>
      </c>
    </row>
    <row r="59" spans="1:5" x14ac:dyDescent="0.2">
      <c r="A59" s="1">
        <v>58</v>
      </c>
      <c r="B59" s="1">
        <v>-3.7636432066240118E-3</v>
      </c>
      <c r="C59" s="1">
        <v>-8.2800150545728271E-3</v>
      </c>
      <c r="D59" s="1">
        <v>-1.9194580353782461E-2</v>
      </c>
      <c r="E59" s="1">
        <v>-3.3496424538953705E-2</v>
      </c>
    </row>
    <row r="60" spans="1:5" x14ac:dyDescent="0.2">
      <c r="A60" s="1">
        <v>59</v>
      </c>
      <c r="B60" s="1">
        <v>-3.9630118890356669E-3</v>
      </c>
      <c r="C60" s="1">
        <v>-8.8066930867459273E-3</v>
      </c>
      <c r="D60" s="1">
        <v>-2.0695728753852928E-2</v>
      </c>
      <c r="E60" s="1">
        <v>-3.5667107001321002E-2</v>
      </c>
    </row>
    <row r="61" spans="1:5" x14ac:dyDescent="0.2">
      <c r="A61" s="1">
        <v>60</v>
      </c>
      <c r="B61" s="1">
        <v>-4.2598509052183178E-3</v>
      </c>
      <c r="C61" s="1">
        <v>-9.0521831735889246E-3</v>
      </c>
      <c r="D61" s="1">
        <v>-2.1831735889243878E-2</v>
      </c>
      <c r="E61" s="1">
        <v>-3.8338658146964855E-2</v>
      </c>
    </row>
    <row r="62" spans="1:5" x14ac:dyDescent="0.2">
      <c r="A62" s="1">
        <v>61</v>
      </c>
      <c r="B62" s="1">
        <v>-4.6854082998661313E-3</v>
      </c>
      <c r="C62" s="1">
        <v>-1.0040160642570281E-2</v>
      </c>
      <c r="D62" s="1">
        <v>-2.4096385542168676E-2</v>
      </c>
      <c r="E62" s="1">
        <v>-4.1499330655957165E-2</v>
      </c>
    </row>
    <row r="63" spans="1:5" x14ac:dyDescent="0.2">
      <c r="A63" s="1">
        <v>62</v>
      </c>
      <c r="B63" s="1">
        <v>-6.183745583038869E-3</v>
      </c>
      <c r="C63" s="1">
        <v>-1.2367491166077738E-2</v>
      </c>
      <c r="D63" s="1">
        <v>-2.7385159010600707E-2</v>
      </c>
      <c r="E63" s="1">
        <v>-4.6819787985865724E-2</v>
      </c>
    </row>
    <row r="64" spans="1:5" x14ac:dyDescent="0.2">
      <c r="A64" s="1">
        <v>63</v>
      </c>
      <c r="B64" s="1">
        <v>-6.2297533017692495E-3</v>
      </c>
      <c r="C64" s="1">
        <v>-1.3331672065786195E-2</v>
      </c>
      <c r="D64" s="1">
        <v>-3.089957637677548E-2</v>
      </c>
      <c r="E64" s="1">
        <v>-5.2952903065038623E-2</v>
      </c>
    </row>
    <row r="65" spans="1:5" x14ac:dyDescent="0.2">
      <c r="A65" s="1">
        <v>64</v>
      </c>
      <c r="B65" s="1">
        <v>-7.323183657737522E-3</v>
      </c>
      <c r="C65" s="1">
        <v>-1.5802659471959916E-2</v>
      </c>
      <c r="D65" s="1">
        <v>-3.6615918288687606E-2</v>
      </c>
      <c r="E65" s="1">
        <v>-6.2632491809597221E-2</v>
      </c>
    </row>
    <row r="66" spans="1:5" x14ac:dyDescent="0.2">
      <c r="A66" s="1">
        <v>65</v>
      </c>
      <c r="B66" s="1">
        <v>-9.2975206611570251E-3</v>
      </c>
      <c r="C66" s="1">
        <v>-2.0316804407713499E-2</v>
      </c>
      <c r="D66" s="1">
        <v>-4.6143250688705235E-2</v>
      </c>
      <c r="E66" s="1">
        <v>-7.8512396694214878E-2</v>
      </c>
    </row>
    <row r="67" spans="1:5" x14ac:dyDescent="0.2">
      <c r="A67" s="1">
        <v>66</v>
      </c>
      <c r="B67" s="1">
        <v>-1.3599999999999999E-2</v>
      </c>
      <c r="C67" s="1">
        <v>-2.8799999999999999E-2</v>
      </c>
      <c r="D67" s="1">
        <v>-6.5600000000000006E-2</v>
      </c>
      <c r="E67" s="1">
        <v>-0.11119999999999999</v>
      </c>
    </row>
    <row r="68" spans="1:5" x14ac:dyDescent="0.2">
      <c r="A68" s="1">
        <v>67</v>
      </c>
      <c r="B68" s="1">
        <v>-2.601054481546573E-2</v>
      </c>
      <c r="C68" s="1">
        <v>-5.4481546572934976E-2</v>
      </c>
      <c r="D68" s="1">
        <v>-0.12091388400702988</v>
      </c>
      <c r="E68" s="1">
        <v>-0.20140597539543059</v>
      </c>
    </row>
    <row r="69" spans="1:5" x14ac:dyDescent="0.2">
      <c r="A69" s="1">
        <v>68</v>
      </c>
      <c r="B69" s="1">
        <v>3.4364261168384883E-2</v>
      </c>
      <c r="C69" s="1">
        <v>7.4374079528718731E-2</v>
      </c>
      <c r="D69" s="1">
        <v>0.17967599410898391</v>
      </c>
      <c r="E69" s="1">
        <v>0.33603338242513497</v>
      </c>
    </row>
    <row r="70" spans="1:5" x14ac:dyDescent="0.2">
      <c r="A70" s="1">
        <v>69</v>
      </c>
      <c r="B70" s="1">
        <v>1.7257728048549213E-2</v>
      </c>
      <c r="C70" s="1">
        <v>3.6032619002465391E-2</v>
      </c>
      <c r="D70" s="1">
        <v>8.0219988621278215E-2</v>
      </c>
      <c r="E70" s="1">
        <v>0.13787217902522284</v>
      </c>
    </row>
    <row r="71" spans="1:5" x14ac:dyDescent="0.2">
      <c r="A71" s="1">
        <v>70</v>
      </c>
      <c r="B71" s="1">
        <v>9.2646207295888818E-3</v>
      </c>
      <c r="C71" s="1">
        <v>1.8529241459177764E-2</v>
      </c>
      <c r="D71" s="1">
        <v>4.0532715691951361E-2</v>
      </c>
      <c r="E71" s="1">
        <v>6.8905616676317311E-2</v>
      </c>
    </row>
    <row r="72" spans="1:5" x14ac:dyDescent="0.2">
      <c r="A72" s="1">
        <v>71</v>
      </c>
      <c r="B72" s="1">
        <v>5.8349541539316476E-3</v>
      </c>
      <c r="C72" s="1">
        <v>1.1669908307863295E-2</v>
      </c>
      <c r="D72" s="1">
        <v>2.4729091414281746E-2</v>
      </c>
      <c r="E72" s="1">
        <v>4.1678243956654627E-2</v>
      </c>
    </row>
    <row r="73" spans="1:5" x14ac:dyDescent="0.2">
      <c r="A73" s="1">
        <v>72</v>
      </c>
      <c r="B73" s="1">
        <v>3.9486673247778872E-3</v>
      </c>
      <c r="C73" s="1">
        <v>7.8973346495557744E-3</v>
      </c>
      <c r="D73" s="1">
        <v>1.6452780519907863E-2</v>
      </c>
      <c r="E73" s="1">
        <v>2.7476143468246134E-2</v>
      </c>
    </row>
    <row r="74" spans="1:5" x14ac:dyDescent="0.2">
      <c r="A74" s="1">
        <v>73</v>
      </c>
      <c r="B74" s="1">
        <v>2.8643825052330064E-3</v>
      </c>
      <c r="C74" s="1">
        <v>5.6185964525724361E-3</v>
      </c>
      <c r="D74" s="1">
        <v>1.1457530020932026E-2</v>
      </c>
      <c r="E74" s="1">
        <v>1.8838823399801696E-2</v>
      </c>
    </row>
    <row r="75" spans="1:5" x14ac:dyDescent="0.2">
      <c r="A75" s="1">
        <v>74</v>
      </c>
      <c r="B75" s="1">
        <v>2.4019215372297837E-3</v>
      </c>
      <c r="C75" s="1">
        <v>4.0032025620496394E-3</v>
      </c>
      <c r="D75" s="1">
        <v>8.0064051240992789E-3</v>
      </c>
      <c r="E75" s="1">
        <v>1.2810248198558846E-2</v>
      </c>
    </row>
    <row r="76" spans="1:5" x14ac:dyDescent="0.2">
      <c r="A76" s="1">
        <v>75</v>
      </c>
      <c r="B76" s="1">
        <v>1.2338062924120913E-3</v>
      </c>
      <c r="C76" s="1">
        <v>2.4676125848241827E-3</v>
      </c>
      <c r="D76" s="1">
        <v>4.9352251696483653E-3</v>
      </c>
      <c r="E76" s="1">
        <v>8.6366440468846391E-3</v>
      </c>
    </row>
    <row r="77" spans="1:5" x14ac:dyDescent="0.2">
      <c r="A77" s="1">
        <v>76</v>
      </c>
      <c r="B77" s="1">
        <v>9.9552015928322545E-4</v>
      </c>
      <c r="C77" s="1">
        <v>1.9910403185664509E-3</v>
      </c>
      <c r="D77" s="1">
        <v>3.4843205574912892E-3</v>
      </c>
      <c r="E77" s="1">
        <v>5.4753608760577405E-3</v>
      </c>
    </row>
    <row r="78" spans="1:5" x14ac:dyDescent="0.2">
      <c r="A78" s="1">
        <v>77</v>
      </c>
      <c r="B78" s="1">
        <v>8.3298625572678054E-4</v>
      </c>
      <c r="C78" s="1">
        <v>1.2494793835901709E-3</v>
      </c>
      <c r="D78" s="1">
        <v>1.6659725114535611E-3</v>
      </c>
      <c r="E78" s="1">
        <v>2.4989587671803417E-3</v>
      </c>
    </row>
    <row r="79" spans="1:5" x14ac:dyDescent="0.2">
      <c r="A79" s="1">
        <v>78</v>
      </c>
      <c r="B79" s="1">
        <v>7.1890726096333576E-4</v>
      </c>
      <c r="C79" s="1">
        <v>1.0783608914450035E-3</v>
      </c>
      <c r="D79" s="1">
        <v>7.1890726096333576E-4</v>
      </c>
      <c r="E79" s="1">
        <v>7.1890726096333576E-4</v>
      </c>
    </row>
    <row r="80" spans="1:5" x14ac:dyDescent="0.2">
      <c r="A80" s="1">
        <v>79</v>
      </c>
      <c r="B80" s="1">
        <v>3.1847133757961782E-4</v>
      </c>
      <c r="C80" s="1">
        <v>3.1847133757961782E-4</v>
      </c>
      <c r="D80" s="1">
        <v>-3.1847133757961782E-4</v>
      </c>
      <c r="E80" s="1">
        <v>-9.5541401273885351E-4</v>
      </c>
    </row>
    <row r="81" spans="1:5" x14ac:dyDescent="0.2">
      <c r="A81" s="1">
        <v>80</v>
      </c>
      <c r="B81" s="1">
        <v>2.8885037550548814E-4</v>
      </c>
      <c r="C81" s="1">
        <v>0</v>
      </c>
      <c r="D81" s="1">
        <v>-8.6655112651646442E-4</v>
      </c>
      <c r="E81" s="1">
        <v>-2.3108030040439051E-3</v>
      </c>
    </row>
    <row r="82" spans="1:5" x14ac:dyDescent="0.2">
      <c r="A82" s="1">
        <v>81</v>
      </c>
      <c r="B82" s="1">
        <v>0</v>
      </c>
      <c r="C82" s="1">
        <v>-2.6759432700026759E-4</v>
      </c>
      <c r="D82" s="1">
        <v>-1.6055659620016055E-3</v>
      </c>
      <c r="E82" s="1">
        <v>-3.7463205780037465E-3</v>
      </c>
    </row>
    <row r="83" spans="1:5" x14ac:dyDescent="0.2">
      <c r="A83" s="1">
        <v>82</v>
      </c>
      <c r="B83" s="1">
        <v>-2.5278058645096058E-4</v>
      </c>
      <c r="C83" s="1">
        <v>-5.0556117290192115E-4</v>
      </c>
      <c r="D83" s="1">
        <v>-2.5278058645096056E-3</v>
      </c>
      <c r="E83" s="1">
        <v>-4.8028311425682511E-3</v>
      </c>
    </row>
    <row r="84" spans="1:5" x14ac:dyDescent="0.2">
      <c r="A84" s="1">
        <v>83</v>
      </c>
      <c r="B84" s="1">
        <v>-2.4330900243309004E-4</v>
      </c>
      <c r="C84" s="1">
        <v>-7.2992700729927003E-4</v>
      </c>
      <c r="D84" s="1">
        <v>-2.9197080291970801E-3</v>
      </c>
      <c r="E84" s="1">
        <v>-5.8394160583941602E-3</v>
      </c>
    </row>
    <row r="85" spans="1:5" x14ac:dyDescent="0.2">
      <c r="A85" s="1">
        <v>84</v>
      </c>
      <c r="B85" s="1">
        <v>-4.7675804529201431E-4</v>
      </c>
      <c r="C85" s="1">
        <v>-9.5351609058402862E-4</v>
      </c>
      <c r="D85" s="1">
        <v>-3.5756853396901071E-3</v>
      </c>
      <c r="E85" s="1">
        <v>-6.6746126340882003E-3</v>
      </c>
    </row>
    <row r="86" spans="1:5" x14ac:dyDescent="0.2">
      <c r="A86" s="1">
        <v>85</v>
      </c>
      <c r="B86" s="1">
        <v>-4.7539814594723079E-4</v>
      </c>
      <c r="C86" s="1">
        <v>-1.1884953648680771E-3</v>
      </c>
      <c r="D86" s="1">
        <v>-3.8031851675778463E-3</v>
      </c>
      <c r="E86" s="1">
        <v>-7.3686712621820775E-3</v>
      </c>
    </row>
    <row r="87" spans="1:5" x14ac:dyDescent="0.2">
      <c r="A87" s="1">
        <v>86</v>
      </c>
      <c r="B87" s="1">
        <v>-4.8239266763145202E-4</v>
      </c>
      <c r="C87" s="1">
        <v>-1.20598166907863E-3</v>
      </c>
      <c r="D87" s="1">
        <v>-4.1003376748673416E-3</v>
      </c>
      <c r="E87" s="1">
        <v>-7.7182826821032323E-3</v>
      </c>
    </row>
    <row r="88" spans="1:5" x14ac:dyDescent="0.2">
      <c r="A88" s="1">
        <v>87</v>
      </c>
      <c r="B88" s="1">
        <v>-7.4719800747198009E-4</v>
      </c>
      <c r="C88" s="1">
        <v>-1.4943960149439602E-3</v>
      </c>
      <c r="D88" s="1">
        <v>-4.7322540473225408E-3</v>
      </c>
      <c r="E88" s="1">
        <v>-8.4682440846824414E-3</v>
      </c>
    </row>
    <row r="89" spans="1:5" x14ac:dyDescent="0.2">
      <c r="A89" s="1">
        <v>88</v>
      </c>
      <c r="B89" s="1">
        <v>-5.2397170552790154E-4</v>
      </c>
      <c r="C89" s="1">
        <v>-1.5719151165837044E-3</v>
      </c>
      <c r="D89" s="1">
        <v>-4.9777312025150646E-3</v>
      </c>
      <c r="E89" s="1">
        <v>-8.9075189939743261E-3</v>
      </c>
    </row>
    <row r="90" spans="1:5" x14ac:dyDescent="0.2">
      <c r="A90" s="1">
        <v>89</v>
      </c>
      <c r="B90" s="1">
        <v>-8.4269662921348317E-4</v>
      </c>
      <c r="C90" s="1">
        <v>-1.9662921348314608E-3</v>
      </c>
      <c r="D90" s="1">
        <v>-5.0561797752808986E-3</v>
      </c>
      <c r="E90" s="1">
        <v>-9.5505617977528091E-3</v>
      </c>
    </row>
    <row r="91" spans="1:5" x14ac:dyDescent="0.2">
      <c r="A91" s="1">
        <v>90</v>
      </c>
      <c r="B91" s="1">
        <v>-6.1500615006150063E-4</v>
      </c>
      <c r="C91" s="1">
        <v>-1.8450184501845018E-3</v>
      </c>
      <c r="D91" s="1">
        <v>-5.2275522755227555E-3</v>
      </c>
      <c r="E91" s="1">
        <v>-9.8400984009840101E-3</v>
      </c>
    </row>
    <row r="92" spans="1:5" x14ac:dyDescent="0.2">
      <c r="A92" s="1">
        <v>91</v>
      </c>
      <c r="B92" s="1">
        <v>-1.0327022375215145E-3</v>
      </c>
      <c r="C92" s="1">
        <v>-2.0654044750430291E-3</v>
      </c>
      <c r="D92" s="1">
        <v>-5.5077452667814117E-3</v>
      </c>
      <c r="E92" s="1">
        <v>-1.0327022375215147E-2</v>
      </c>
    </row>
    <row r="93" spans="1:5" x14ac:dyDescent="0.2">
      <c r="A93" s="1">
        <v>92</v>
      </c>
      <c r="B93" s="1">
        <v>-7.9051383399209485E-4</v>
      </c>
      <c r="C93" s="1">
        <v>-2.3715415019762848E-3</v>
      </c>
      <c r="D93" s="1">
        <v>-5.9288537549407111E-3</v>
      </c>
      <c r="E93" s="1">
        <v>-1.0671936758893281E-2</v>
      </c>
    </row>
    <row r="94" spans="1:5" x14ac:dyDescent="0.2">
      <c r="A94" s="1">
        <v>93</v>
      </c>
      <c r="B94" s="1">
        <v>-9.3457943925233649E-4</v>
      </c>
      <c r="C94" s="1">
        <v>-2.3364485981308409E-3</v>
      </c>
      <c r="D94" s="1">
        <v>-6.0747663551401869E-3</v>
      </c>
      <c r="E94" s="1">
        <v>-1.074766355140187E-2</v>
      </c>
    </row>
    <row r="95" spans="1:5" x14ac:dyDescent="0.2">
      <c r="A95" s="1">
        <v>94</v>
      </c>
      <c r="B95" s="1">
        <v>-1.1435105774728416E-3</v>
      </c>
      <c r="C95" s="1">
        <v>-2.2870211549456832E-3</v>
      </c>
      <c r="D95" s="1">
        <v>-6.2893081761006293E-3</v>
      </c>
      <c r="E95" s="1">
        <v>-1.0863350485991996E-2</v>
      </c>
    </row>
    <row r="96" spans="1:5" x14ac:dyDescent="0.2">
      <c r="A96" s="1">
        <v>95</v>
      </c>
      <c r="B96" s="1">
        <v>-7.2992700729927003E-4</v>
      </c>
      <c r="C96" s="1">
        <v>-2.1897810218978104E-3</v>
      </c>
      <c r="D96" s="1">
        <v>-5.8394160583941602E-3</v>
      </c>
      <c r="E96" s="1">
        <v>-1.0948905109489052E-2</v>
      </c>
    </row>
    <row r="97" spans="1:5" x14ac:dyDescent="0.2">
      <c r="A97" s="1">
        <v>96</v>
      </c>
      <c r="B97" s="1">
        <v>-9.8231827111984276E-4</v>
      </c>
      <c r="C97" s="1">
        <v>-2.9469548133595285E-3</v>
      </c>
      <c r="D97" s="1">
        <v>-6.8762278978389E-3</v>
      </c>
      <c r="E97" s="1">
        <v>-1.1787819253438114E-2</v>
      </c>
    </row>
    <row r="98" spans="1:5" x14ac:dyDescent="0.2">
      <c r="A98" s="1">
        <v>97</v>
      </c>
      <c r="B98" s="1">
        <v>-9.9644128113879002E-4</v>
      </c>
      <c r="C98" s="1">
        <v>-2.4199288256227759E-3</v>
      </c>
      <c r="D98" s="1">
        <v>-6.405693950177936E-3</v>
      </c>
      <c r="E98" s="1">
        <v>-1.1387900355871887E-2</v>
      </c>
    </row>
    <row r="99" spans="1:5" x14ac:dyDescent="0.2">
      <c r="A99" s="1">
        <v>98</v>
      </c>
      <c r="B99" s="1">
        <v>-9.1701054562127462E-4</v>
      </c>
      <c r="C99" s="1">
        <v>-2.2925263640531865E-3</v>
      </c>
      <c r="D99" s="1">
        <v>-6.4190738193489229E-3</v>
      </c>
      <c r="E99" s="1">
        <v>-1.1462631820265932E-2</v>
      </c>
    </row>
    <row r="100" spans="1:5" x14ac:dyDescent="0.2">
      <c r="A100" s="1">
        <v>99</v>
      </c>
      <c r="B100" s="1">
        <v>-8.7757788503729707E-4</v>
      </c>
      <c r="C100" s="1">
        <v>-2.1939447125932428E-3</v>
      </c>
      <c r="D100" s="1">
        <v>-6.1430451952610796E-3</v>
      </c>
      <c r="E100" s="1">
        <v>-1.1408512505484861E-2</v>
      </c>
    </row>
    <row r="101" spans="1:5" x14ac:dyDescent="0.2">
      <c r="A101" s="1">
        <v>100</v>
      </c>
      <c r="B101" s="1">
        <v>-9.4161958568738226E-4</v>
      </c>
      <c r="C101" s="1">
        <v>-2.3540489642184556E-3</v>
      </c>
      <c r="D101" s="1">
        <v>-6.3559322033898309E-3</v>
      </c>
      <c r="E101" s="1">
        <v>-1.1534839924670434E-2</v>
      </c>
    </row>
    <row r="102" spans="1:5" x14ac:dyDescent="0.2">
      <c r="A102" s="1">
        <v>101</v>
      </c>
      <c r="B102" s="1">
        <v>-8.1900081900081905E-4</v>
      </c>
      <c r="C102" s="1">
        <v>-2.4570024570024569E-3</v>
      </c>
      <c r="D102" s="1">
        <v>-6.5520065520065524E-3</v>
      </c>
      <c r="E102" s="1">
        <v>-1.1466011466011465E-2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A1048576"/>
    </sheetView>
  </sheetViews>
  <sheetFormatPr defaultRowHeight="14.25" x14ac:dyDescent="0.2"/>
  <cols>
    <col min="1" max="5" width="9" style="1"/>
  </cols>
  <sheetData>
    <row r="1" spans="1:5" x14ac:dyDescent="0.2">
      <c r="A1" s="1" t="s">
        <v>2</v>
      </c>
      <c r="B1" s="1">
        <v>0.05</v>
      </c>
      <c r="C1" s="1">
        <v>0.1</v>
      </c>
      <c r="D1" s="1">
        <v>0.2</v>
      </c>
      <c r="E1" s="1">
        <v>0.3</v>
      </c>
    </row>
    <row r="2" spans="1:5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</row>
    <row r="3" spans="1:5" x14ac:dyDescent="0.2">
      <c r="A3" s="1">
        <v>2</v>
      </c>
      <c r="B3" s="1">
        <v>0</v>
      </c>
      <c r="C3" s="1">
        <v>0</v>
      </c>
      <c r="D3" s="1">
        <v>0</v>
      </c>
      <c r="E3" s="1">
        <v>0</v>
      </c>
    </row>
    <row r="4" spans="1:5" x14ac:dyDescent="0.2">
      <c r="A4" s="1">
        <v>3</v>
      </c>
      <c r="B4" s="1">
        <v>0</v>
      </c>
      <c r="C4" s="1">
        <v>0</v>
      </c>
      <c r="D4" s="1">
        <v>0</v>
      </c>
      <c r="E4" s="1">
        <v>0</v>
      </c>
    </row>
    <row r="5" spans="1:5" x14ac:dyDescent="0.2">
      <c r="A5" s="1">
        <v>4</v>
      </c>
      <c r="B5" s="1">
        <v>0</v>
      </c>
      <c r="C5" s="1">
        <v>0</v>
      </c>
      <c r="D5" s="1">
        <v>0</v>
      </c>
      <c r="E5" s="1">
        <v>0</v>
      </c>
    </row>
    <row r="6" spans="1:5" x14ac:dyDescent="0.2">
      <c r="A6" s="1">
        <v>5</v>
      </c>
      <c r="B6" s="1">
        <v>0</v>
      </c>
      <c r="C6" s="1">
        <v>0</v>
      </c>
      <c r="D6" s="1">
        <v>0</v>
      </c>
      <c r="E6" s="1">
        <v>0</v>
      </c>
    </row>
    <row r="7" spans="1:5" x14ac:dyDescent="0.2">
      <c r="A7" s="1">
        <v>6</v>
      </c>
      <c r="B7" s="1">
        <v>0</v>
      </c>
      <c r="C7" s="1">
        <v>0</v>
      </c>
      <c r="D7" s="1">
        <v>0</v>
      </c>
      <c r="E7" s="1">
        <v>0</v>
      </c>
    </row>
    <row r="8" spans="1:5" x14ac:dyDescent="0.2">
      <c r="A8" s="1">
        <v>7</v>
      </c>
      <c r="B8" s="1">
        <v>0</v>
      </c>
      <c r="C8" s="1">
        <v>0</v>
      </c>
      <c r="D8" s="1">
        <v>0</v>
      </c>
      <c r="E8" s="1">
        <v>0</v>
      </c>
    </row>
    <row r="9" spans="1:5" x14ac:dyDescent="0.2">
      <c r="A9" s="1">
        <v>8</v>
      </c>
      <c r="B9" s="1">
        <v>0</v>
      </c>
      <c r="C9" s="1">
        <v>0</v>
      </c>
      <c r="D9" s="1">
        <v>0</v>
      </c>
      <c r="E9" s="1">
        <v>0</v>
      </c>
    </row>
    <row r="10" spans="1:5" x14ac:dyDescent="0.2">
      <c r="A10" s="1">
        <v>9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2">
      <c r="A11" s="1">
        <v>10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2">
      <c r="A12" s="1">
        <v>11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2">
      <c r="A13" s="1">
        <v>12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2">
      <c r="A14" s="1">
        <v>13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2">
      <c r="A15" s="1">
        <v>14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2">
      <c r="A16" s="1">
        <v>15</v>
      </c>
      <c r="B16" s="1">
        <v>0</v>
      </c>
      <c r="C16" s="1">
        <v>0</v>
      </c>
      <c r="D16" s="1">
        <v>0</v>
      </c>
      <c r="E16" s="1">
        <v>0</v>
      </c>
    </row>
    <row r="17" spans="1:5" x14ac:dyDescent="0.2">
      <c r="A17" s="1">
        <v>16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2">
      <c r="A18" s="1">
        <v>17</v>
      </c>
      <c r="B18" s="1">
        <v>0</v>
      </c>
      <c r="C18" s="1">
        <v>0</v>
      </c>
      <c r="D18" s="1">
        <v>0</v>
      </c>
      <c r="E18" s="1">
        <v>0</v>
      </c>
    </row>
    <row r="19" spans="1:5" x14ac:dyDescent="0.2">
      <c r="A19" s="1">
        <v>18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2">
      <c r="A20" s="1">
        <v>19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2">
      <c r="A21" s="1">
        <v>20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2">
      <c r="A22" s="1">
        <v>21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2">
      <c r="A23" s="1">
        <v>22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2">
      <c r="A24" s="1">
        <v>23</v>
      </c>
      <c r="B24" s="1">
        <v>0</v>
      </c>
      <c r="C24" s="1">
        <v>1.1753643629525152E-4</v>
      </c>
      <c r="D24" s="1">
        <v>1.1753643629525152E-4</v>
      </c>
      <c r="E24" s="1">
        <v>1.1753643629525152E-4</v>
      </c>
    </row>
    <row r="25" spans="1:5" x14ac:dyDescent="0.2">
      <c r="A25" s="1">
        <v>24</v>
      </c>
      <c r="B25" s="1">
        <v>2.7909572983533354E-4</v>
      </c>
      <c r="C25" s="1">
        <v>2.7909572983533354E-4</v>
      </c>
      <c r="D25" s="1">
        <v>2.7909572983533354E-4</v>
      </c>
      <c r="E25" s="1">
        <v>2.7909572983533354E-4</v>
      </c>
    </row>
    <row r="26" spans="1:5" x14ac:dyDescent="0.2">
      <c r="A26" s="1">
        <v>25</v>
      </c>
      <c r="B26" s="1">
        <v>0</v>
      </c>
      <c r="C26" s="1">
        <v>0</v>
      </c>
      <c r="D26" s="1">
        <v>0</v>
      </c>
      <c r="E26" s="1">
        <v>1.3415615776764153E-4</v>
      </c>
    </row>
    <row r="27" spans="1:5" x14ac:dyDescent="0.2">
      <c r="A27" s="1">
        <v>26</v>
      </c>
      <c r="B27" s="1">
        <v>0</v>
      </c>
      <c r="C27" s="1">
        <v>0</v>
      </c>
      <c r="D27" s="1">
        <v>0</v>
      </c>
      <c r="E27" s="1">
        <v>0</v>
      </c>
    </row>
    <row r="28" spans="1:5" x14ac:dyDescent="0.2">
      <c r="A28" s="1">
        <v>27</v>
      </c>
      <c r="B28" s="1">
        <v>0</v>
      </c>
      <c r="C28" s="1">
        <v>0</v>
      </c>
      <c r="D28" s="1">
        <v>0</v>
      </c>
      <c r="E28" s="1">
        <v>0</v>
      </c>
    </row>
    <row r="29" spans="1:5" x14ac:dyDescent="0.2">
      <c r="A29" s="1">
        <v>28</v>
      </c>
      <c r="B29" s="1">
        <v>0</v>
      </c>
      <c r="C29" s="1">
        <v>0</v>
      </c>
      <c r="D29" s="1">
        <v>0</v>
      </c>
      <c r="E29" s="1">
        <v>0</v>
      </c>
    </row>
    <row r="30" spans="1:5" x14ac:dyDescent="0.2">
      <c r="A30" s="1">
        <v>29</v>
      </c>
      <c r="B30" s="1">
        <v>0</v>
      </c>
      <c r="C30" s="1">
        <v>0</v>
      </c>
      <c r="D30" s="1">
        <v>0</v>
      </c>
      <c r="E30" s="1">
        <v>0</v>
      </c>
    </row>
    <row r="31" spans="1:5" x14ac:dyDescent="0.2">
      <c r="A31" s="1">
        <v>30</v>
      </c>
      <c r="B31" s="1">
        <v>0</v>
      </c>
      <c r="C31" s="1">
        <v>0</v>
      </c>
      <c r="D31" s="1">
        <v>0</v>
      </c>
      <c r="E31" s="1">
        <v>0</v>
      </c>
    </row>
    <row r="32" spans="1:5" x14ac:dyDescent="0.2">
      <c r="A32" s="1">
        <v>31</v>
      </c>
      <c r="B32" s="1">
        <v>0</v>
      </c>
      <c r="C32" s="1">
        <v>0</v>
      </c>
      <c r="D32" s="1">
        <v>-3.6101083032490973E-4</v>
      </c>
      <c r="E32" s="1">
        <v>-3.6101083032490973E-4</v>
      </c>
    </row>
    <row r="33" spans="1:5" x14ac:dyDescent="0.2">
      <c r="A33" s="1">
        <v>32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">
      <c r="A34" s="1">
        <v>33</v>
      </c>
      <c r="B34" s="1">
        <v>0</v>
      </c>
      <c r="C34" s="1">
        <v>0</v>
      </c>
      <c r="D34" s="1">
        <v>0</v>
      </c>
      <c r="E34" s="1">
        <v>-2.1691973969631235E-4</v>
      </c>
    </row>
    <row r="35" spans="1:5" x14ac:dyDescent="0.2">
      <c r="A35" s="1">
        <v>34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2">
      <c r="A36" s="1">
        <v>35</v>
      </c>
      <c r="B36" s="1">
        <v>0</v>
      </c>
      <c r="C36" s="1">
        <v>0</v>
      </c>
      <c r="D36" s="1">
        <v>0</v>
      </c>
      <c r="E36" s="1">
        <v>0</v>
      </c>
    </row>
    <row r="37" spans="1:5" x14ac:dyDescent="0.2">
      <c r="A37" s="1">
        <v>36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2">
      <c r="A38" s="1">
        <v>37</v>
      </c>
      <c r="B38" s="1">
        <v>0</v>
      </c>
      <c r="C38" s="1">
        <v>0</v>
      </c>
      <c r="D38" s="1">
        <v>-1.3762730525736306E-4</v>
      </c>
      <c r="E38" s="1">
        <v>-1.3762730525736306E-4</v>
      </c>
    </row>
    <row r="39" spans="1:5" x14ac:dyDescent="0.2">
      <c r="A39" s="1">
        <v>38</v>
      </c>
      <c r="B39" s="1">
        <v>0</v>
      </c>
      <c r="C39" s="1">
        <v>0</v>
      </c>
      <c r="D39" s="1">
        <v>0</v>
      </c>
      <c r="E39" s="1">
        <v>0</v>
      </c>
    </row>
    <row r="40" spans="1:5" x14ac:dyDescent="0.2">
      <c r="A40" s="1">
        <v>39</v>
      </c>
      <c r="B40" s="1">
        <v>0</v>
      </c>
      <c r="C40" s="1">
        <v>0</v>
      </c>
      <c r="D40" s="1">
        <v>0</v>
      </c>
      <c r="E40" s="1">
        <v>0</v>
      </c>
    </row>
    <row r="41" spans="1:5" x14ac:dyDescent="0.2">
      <c r="A41" s="1">
        <v>40</v>
      </c>
      <c r="B41" s="1">
        <v>0</v>
      </c>
      <c r="C41" s="1">
        <v>0</v>
      </c>
      <c r="D41" s="1">
        <v>0</v>
      </c>
      <c r="E41" s="1">
        <v>0</v>
      </c>
    </row>
    <row r="42" spans="1:5" x14ac:dyDescent="0.2">
      <c r="A42" s="1">
        <v>41</v>
      </c>
      <c r="B42" s="1">
        <v>0</v>
      </c>
      <c r="C42" s="1">
        <v>0</v>
      </c>
      <c r="D42" s="1">
        <v>0</v>
      </c>
      <c r="E42" s="1">
        <v>0</v>
      </c>
    </row>
    <row r="43" spans="1:5" x14ac:dyDescent="0.2">
      <c r="A43" s="1">
        <v>42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2">
      <c r="A44" s="1">
        <v>43</v>
      </c>
      <c r="B44" s="1">
        <v>0</v>
      </c>
      <c r="C44" s="1">
        <v>0</v>
      </c>
      <c r="D44" s="1">
        <v>0</v>
      </c>
      <c r="E44" s="1">
        <v>0</v>
      </c>
    </row>
    <row r="45" spans="1:5" x14ac:dyDescent="0.2">
      <c r="A45" s="1">
        <v>44</v>
      </c>
      <c r="B45" s="1">
        <v>0</v>
      </c>
      <c r="C45" s="1">
        <v>0</v>
      </c>
      <c r="D45" s="1">
        <v>0</v>
      </c>
      <c r="E45" s="1">
        <v>0</v>
      </c>
    </row>
    <row r="46" spans="1:5" x14ac:dyDescent="0.2">
      <c r="A46" s="1">
        <v>45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2">
      <c r="A47" s="1">
        <v>46</v>
      </c>
      <c r="B47" s="1">
        <v>0</v>
      </c>
      <c r="C47" s="1">
        <v>0</v>
      </c>
      <c r="D47" s="1">
        <v>0</v>
      </c>
      <c r="E47" s="1">
        <v>0</v>
      </c>
    </row>
    <row r="48" spans="1:5" x14ac:dyDescent="0.2">
      <c r="A48" s="1">
        <v>47</v>
      </c>
      <c r="B48" s="1">
        <v>0</v>
      </c>
      <c r="C48" s="1">
        <v>0</v>
      </c>
      <c r="D48" s="1">
        <v>0</v>
      </c>
      <c r="E48" s="1">
        <v>0</v>
      </c>
    </row>
    <row r="49" spans="1:5" x14ac:dyDescent="0.2">
      <c r="A49" s="1">
        <v>48</v>
      </c>
      <c r="B49" s="1">
        <v>0</v>
      </c>
      <c r="C49" s="1">
        <v>0</v>
      </c>
      <c r="D49" s="1">
        <v>0</v>
      </c>
      <c r="E49" s="1">
        <v>0</v>
      </c>
    </row>
    <row r="50" spans="1:5" x14ac:dyDescent="0.2">
      <c r="A50" s="1">
        <v>49</v>
      </c>
      <c r="B50" s="1">
        <v>0</v>
      </c>
      <c r="C50" s="1">
        <v>0</v>
      </c>
      <c r="D50" s="1">
        <v>0</v>
      </c>
      <c r="E50" s="1">
        <v>0</v>
      </c>
    </row>
    <row r="51" spans="1:5" x14ac:dyDescent="0.2">
      <c r="A51" s="1">
        <v>50</v>
      </c>
      <c r="B51" s="1">
        <v>0</v>
      </c>
      <c r="C51" s="1">
        <v>0</v>
      </c>
      <c r="D51" s="1">
        <v>0</v>
      </c>
      <c r="E51" s="1">
        <v>0</v>
      </c>
    </row>
    <row r="52" spans="1:5" x14ac:dyDescent="0.2">
      <c r="A52" s="1">
        <v>51</v>
      </c>
      <c r="B52" s="1">
        <v>5.3122087604846178E-2</v>
      </c>
      <c r="C52" s="1">
        <v>0.11111111111111106</v>
      </c>
      <c r="D52" s="1">
        <v>0.24987056021538775</v>
      </c>
      <c r="E52" s="1">
        <v>0.42901522211867033</v>
      </c>
    </row>
    <row r="53" spans="1:5" x14ac:dyDescent="0.2">
      <c r="A53" s="1">
        <v>52</v>
      </c>
      <c r="B53" s="1">
        <v>0</v>
      </c>
      <c r="C53" s="1">
        <v>0</v>
      </c>
      <c r="D53" s="1">
        <v>0</v>
      </c>
      <c r="E53" s="1">
        <v>0</v>
      </c>
    </row>
    <row r="54" spans="1:5" x14ac:dyDescent="0.2">
      <c r="A54" s="1">
        <v>53</v>
      </c>
      <c r="B54" s="1">
        <v>0</v>
      </c>
      <c r="C54" s="1">
        <v>0</v>
      </c>
      <c r="D54" s="1">
        <v>0</v>
      </c>
      <c r="E54" s="1">
        <v>0</v>
      </c>
    </row>
    <row r="55" spans="1:5" x14ac:dyDescent="0.2">
      <c r="A55" s="1">
        <v>54</v>
      </c>
      <c r="B55" s="1">
        <v>0</v>
      </c>
      <c r="C55" s="1">
        <v>0</v>
      </c>
      <c r="D55" s="1">
        <v>0</v>
      </c>
      <c r="E55" s="1">
        <v>0</v>
      </c>
    </row>
    <row r="56" spans="1:5" x14ac:dyDescent="0.2">
      <c r="A56" s="1">
        <v>55</v>
      </c>
      <c r="B56" s="1">
        <v>0</v>
      </c>
      <c r="C56" s="1">
        <v>0</v>
      </c>
      <c r="D56" s="1">
        <v>0</v>
      </c>
      <c r="E56" s="1">
        <v>0</v>
      </c>
    </row>
    <row r="57" spans="1:5" x14ac:dyDescent="0.2">
      <c r="A57" s="1">
        <v>56</v>
      </c>
      <c r="B57" s="1">
        <v>0</v>
      </c>
      <c r="C57" s="1">
        <v>0</v>
      </c>
      <c r="D57" s="1">
        <v>0</v>
      </c>
      <c r="E57" s="1">
        <v>0</v>
      </c>
    </row>
    <row r="58" spans="1:5" x14ac:dyDescent="0.2">
      <c r="A58" s="1">
        <v>57</v>
      </c>
      <c r="B58" s="1">
        <v>0</v>
      </c>
      <c r="C58" s="1">
        <v>0</v>
      </c>
      <c r="D58" s="1">
        <v>0</v>
      </c>
      <c r="E58" s="1">
        <v>0</v>
      </c>
    </row>
    <row r="59" spans="1:5" x14ac:dyDescent="0.2">
      <c r="A59" s="1">
        <v>58</v>
      </c>
      <c r="B59" s="1">
        <v>0</v>
      </c>
      <c r="C59" s="1">
        <v>0</v>
      </c>
      <c r="D59" s="1">
        <v>0</v>
      </c>
      <c r="E59" s="1">
        <v>0</v>
      </c>
    </row>
    <row r="60" spans="1:5" x14ac:dyDescent="0.2">
      <c r="A60" s="1">
        <v>59</v>
      </c>
      <c r="B60" s="1">
        <v>0</v>
      </c>
      <c r="C60" s="1">
        <v>0</v>
      </c>
      <c r="D60" s="1">
        <v>0</v>
      </c>
      <c r="E60" s="1">
        <v>0</v>
      </c>
    </row>
    <row r="61" spans="1:5" x14ac:dyDescent="0.2">
      <c r="A61" s="1">
        <v>60</v>
      </c>
      <c r="B61" s="1">
        <v>0</v>
      </c>
      <c r="C61" s="1">
        <v>0</v>
      </c>
      <c r="D61" s="1">
        <v>0</v>
      </c>
      <c r="E61" s="1">
        <v>0</v>
      </c>
    </row>
    <row r="62" spans="1:5" x14ac:dyDescent="0.2">
      <c r="A62" s="1">
        <v>61</v>
      </c>
      <c r="B62" s="1">
        <v>0</v>
      </c>
      <c r="C62" s="1">
        <v>0</v>
      </c>
      <c r="D62" s="1">
        <v>0</v>
      </c>
      <c r="E62" s="1">
        <v>0</v>
      </c>
    </row>
    <row r="63" spans="1:5" x14ac:dyDescent="0.2">
      <c r="A63" s="1">
        <v>62</v>
      </c>
      <c r="B63" s="1">
        <v>0</v>
      </c>
      <c r="C63" s="1">
        <v>0</v>
      </c>
      <c r="D63" s="1">
        <v>0</v>
      </c>
      <c r="E63" s="1">
        <v>0</v>
      </c>
    </row>
    <row r="64" spans="1:5" x14ac:dyDescent="0.2">
      <c r="A64" s="1">
        <v>63</v>
      </c>
      <c r="B64" s="1">
        <v>0</v>
      </c>
      <c r="C64" s="1">
        <v>0</v>
      </c>
      <c r="D64" s="1">
        <v>0</v>
      </c>
      <c r="E64" s="1">
        <v>0</v>
      </c>
    </row>
    <row r="65" spans="1:5" x14ac:dyDescent="0.2">
      <c r="A65" s="1">
        <v>64</v>
      </c>
      <c r="B65" s="1">
        <v>0</v>
      </c>
      <c r="C65" s="1">
        <v>0</v>
      </c>
      <c r="D65" s="1">
        <v>0</v>
      </c>
      <c r="E65" s="1">
        <v>0</v>
      </c>
    </row>
    <row r="66" spans="1:5" x14ac:dyDescent="0.2">
      <c r="A66" s="1">
        <v>65</v>
      </c>
      <c r="B66" s="1">
        <v>0</v>
      </c>
      <c r="C66" s="1">
        <v>0</v>
      </c>
      <c r="D66" s="1">
        <v>-1.3762730525736306E-4</v>
      </c>
      <c r="E66" s="1">
        <v>-1.3762730525736306E-4</v>
      </c>
    </row>
    <row r="67" spans="1:5" x14ac:dyDescent="0.2">
      <c r="A67" s="1">
        <v>66</v>
      </c>
      <c r="B67" s="1">
        <v>0</v>
      </c>
      <c r="C67" s="1">
        <v>0</v>
      </c>
      <c r="D67" s="1">
        <v>0</v>
      </c>
      <c r="E67" s="1">
        <v>0</v>
      </c>
    </row>
    <row r="68" spans="1:5" x14ac:dyDescent="0.2">
      <c r="A68" s="1">
        <v>67</v>
      </c>
      <c r="B68" s="1">
        <v>0</v>
      </c>
      <c r="C68" s="1">
        <v>0</v>
      </c>
      <c r="D68" s="1">
        <v>0</v>
      </c>
      <c r="E68" s="1">
        <v>0</v>
      </c>
    </row>
    <row r="69" spans="1:5" x14ac:dyDescent="0.2">
      <c r="A69" s="1">
        <v>68</v>
      </c>
      <c r="B69" s="1">
        <v>0</v>
      </c>
      <c r="C69" s="1">
        <v>0</v>
      </c>
      <c r="D69" s="1">
        <v>0</v>
      </c>
      <c r="E69" s="1">
        <v>0</v>
      </c>
    </row>
    <row r="70" spans="1:5" x14ac:dyDescent="0.2">
      <c r="A70" s="1">
        <v>69</v>
      </c>
      <c r="B70" s="1">
        <v>0</v>
      </c>
      <c r="C70" s="1">
        <v>0</v>
      </c>
      <c r="D70" s="1">
        <v>0</v>
      </c>
      <c r="E70" s="1">
        <v>-2.1691973969631235E-4</v>
      </c>
    </row>
    <row r="71" spans="1:5" x14ac:dyDescent="0.2">
      <c r="A71" s="1">
        <v>70</v>
      </c>
      <c r="B71" s="1">
        <v>0</v>
      </c>
      <c r="C71" s="1">
        <v>0</v>
      </c>
      <c r="D71" s="1">
        <v>0</v>
      </c>
      <c r="E71" s="1">
        <v>0</v>
      </c>
    </row>
    <row r="72" spans="1:5" x14ac:dyDescent="0.2">
      <c r="A72" s="1">
        <v>71</v>
      </c>
      <c r="B72" s="1">
        <v>0</v>
      </c>
      <c r="C72" s="1">
        <v>0</v>
      </c>
      <c r="D72" s="1">
        <v>-3.6101083032490973E-4</v>
      </c>
      <c r="E72" s="1">
        <v>-3.6101083032490973E-4</v>
      </c>
    </row>
    <row r="73" spans="1:5" x14ac:dyDescent="0.2">
      <c r="A73" s="1">
        <v>72</v>
      </c>
      <c r="B73" s="1">
        <v>0</v>
      </c>
      <c r="C73" s="1">
        <v>0</v>
      </c>
      <c r="D73" s="1">
        <v>0</v>
      </c>
      <c r="E73" s="1">
        <v>0</v>
      </c>
    </row>
    <row r="74" spans="1:5" x14ac:dyDescent="0.2">
      <c r="A74" s="1">
        <v>73</v>
      </c>
      <c r="B74" s="1">
        <v>0</v>
      </c>
      <c r="C74" s="1">
        <v>0</v>
      </c>
      <c r="D74" s="1">
        <v>0</v>
      </c>
      <c r="E74" s="1">
        <v>0</v>
      </c>
    </row>
    <row r="75" spans="1:5" x14ac:dyDescent="0.2">
      <c r="A75" s="1">
        <v>74</v>
      </c>
      <c r="B75" s="1">
        <v>0</v>
      </c>
      <c r="C75" s="1">
        <v>0</v>
      </c>
      <c r="D75" s="1">
        <v>0</v>
      </c>
      <c r="E75" s="1">
        <v>0</v>
      </c>
    </row>
    <row r="76" spans="1:5" x14ac:dyDescent="0.2">
      <c r="A76" s="1">
        <v>75</v>
      </c>
      <c r="B76" s="1">
        <v>0</v>
      </c>
      <c r="C76" s="1">
        <v>0</v>
      </c>
      <c r="D76" s="1">
        <v>0</v>
      </c>
      <c r="E76" s="1">
        <v>0</v>
      </c>
    </row>
    <row r="77" spans="1:5" x14ac:dyDescent="0.2">
      <c r="A77" s="1">
        <v>76</v>
      </c>
      <c r="B77" s="1">
        <v>0</v>
      </c>
      <c r="C77" s="1">
        <v>0</v>
      </c>
      <c r="D77" s="1">
        <v>0</v>
      </c>
      <c r="E77" s="1">
        <v>0</v>
      </c>
    </row>
    <row r="78" spans="1:5" x14ac:dyDescent="0.2">
      <c r="A78" s="1">
        <v>77</v>
      </c>
      <c r="B78" s="1">
        <v>0</v>
      </c>
      <c r="C78" s="1">
        <v>0</v>
      </c>
      <c r="D78" s="1">
        <v>0</v>
      </c>
      <c r="E78" s="1">
        <v>1.3415615776764153E-4</v>
      </c>
    </row>
    <row r="79" spans="1:5" x14ac:dyDescent="0.2">
      <c r="A79" s="1">
        <v>78</v>
      </c>
      <c r="B79" s="1">
        <v>2.7909572983533354E-4</v>
      </c>
      <c r="C79" s="1">
        <v>2.7909572983533354E-4</v>
      </c>
      <c r="D79" s="1">
        <v>2.7909572983533354E-4</v>
      </c>
      <c r="E79" s="1">
        <v>2.7909572983533354E-4</v>
      </c>
    </row>
    <row r="80" spans="1:5" x14ac:dyDescent="0.2">
      <c r="A80" s="1">
        <v>79</v>
      </c>
      <c r="B80" s="1">
        <v>0</v>
      </c>
      <c r="C80" s="1">
        <v>1.1753643629525152E-4</v>
      </c>
      <c r="D80" s="1">
        <v>1.1753643629525152E-4</v>
      </c>
      <c r="E80" s="1">
        <v>1.1753643629525152E-4</v>
      </c>
    </row>
    <row r="81" spans="1:5" x14ac:dyDescent="0.2">
      <c r="A81" s="1">
        <v>80</v>
      </c>
      <c r="B81" s="1">
        <v>0</v>
      </c>
      <c r="C81" s="1">
        <v>0</v>
      </c>
      <c r="D81" s="1">
        <v>0</v>
      </c>
      <c r="E81" s="1">
        <v>0</v>
      </c>
    </row>
    <row r="82" spans="1:5" x14ac:dyDescent="0.2">
      <c r="A82" s="1">
        <v>81</v>
      </c>
      <c r="B82" s="1">
        <v>0</v>
      </c>
      <c r="C82" s="1">
        <v>0</v>
      </c>
      <c r="D82" s="1">
        <v>0</v>
      </c>
      <c r="E82" s="1">
        <v>0</v>
      </c>
    </row>
    <row r="83" spans="1:5" x14ac:dyDescent="0.2">
      <c r="A83" s="1">
        <v>82</v>
      </c>
      <c r="B83" s="1">
        <v>0</v>
      </c>
      <c r="C83" s="1">
        <v>0</v>
      </c>
      <c r="D83" s="1">
        <v>0</v>
      </c>
      <c r="E83" s="1">
        <v>0</v>
      </c>
    </row>
    <row r="84" spans="1:5" x14ac:dyDescent="0.2">
      <c r="A84" s="1">
        <v>83</v>
      </c>
      <c r="B84" s="1">
        <v>0</v>
      </c>
      <c r="C84" s="1">
        <v>0</v>
      </c>
      <c r="D84" s="1">
        <v>0</v>
      </c>
      <c r="E84" s="1">
        <v>0</v>
      </c>
    </row>
    <row r="85" spans="1:5" x14ac:dyDescent="0.2">
      <c r="A85" s="1">
        <v>84</v>
      </c>
      <c r="B85" s="1">
        <v>0</v>
      </c>
      <c r="C85" s="1">
        <v>0</v>
      </c>
      <c r="D85" s="1">
        <v>0</v>
      </c>
      <c r="E85" s="1">
        <v>0</v>
      </c>
    </row>
    <row r="86" spans="1:5" x14ac:dyDescent="0.2">
      <c r="A86" s="1">
        <v>85</v>
      </c>
      <c r="B86" s="1">
        <v>0</v>
      </c>
      <c r="C86" s="1">
        <v>0</v>
      </c>
      <c r="D86" s="1">
        <v>0</v>
      </c>
      <c r="E86" s="1">
        <v>0</v>
      </c>
    </row>
    <row r="87" spans="1:5" x14ac:dyDescent="0.2">
      <c r="A87" s="1">
        <v>86</v>
      </c>
      <c r="B87" s="1">
        <v>0</v>
      </c>
      <c r="C87" s="1">
        <v>0</v>
      </c>
      <c r="D87" s="1">
        <v>0</v>
      </c>
      <c r="E87" s="1">
        <v>0</v>
      </c>
    </row>
    <row r="88" spans="1:5" x14ac:dyDescent="0.2">
      <c r="A88" s="1">
        <v>87</v>
      </c>
      <c r="B88" s="1">
        <v>0</v>
      </c>
      <c r="C88" s="1">
        <v>0</v>
      </c>
      <c r="D88" s="1">
        <v>0</v>
      </c>
      <c r="E88" s="1">
        <v>0</v>
      </c>
    </row>
    <row r="89" spans="1:5" x14ac:dyDescent="0.2">
      <c r="A89" s="1">
        <v>88</v>
      </c>
      <c r="B89" s="1">
        <v>0</v>
      </c>
      <c r="C89" s="1">
        <v>0</v>
      </c>
      <c r="D89" s="1">
        <v>0</v>
      </c>
      <c r="E89" s="1">
        <v>0</v>
      </c>
    </row>
    <row r="90" spans="1:5" x14ac:dyDescent="0.2">
      <c r="A90" s="1">
        <v>89</v>
      </c>
      <c r="B90" s="1">
        <v>0</v>
      </c>
      <c r="C90" s="1">
        <v>0</v>
      </c>
      <c r="D90" s="1">
        <v>0</v>
      </c>
      <c r="E90" s="1">
        <v>0</v>
      </c>
    </row>
    <row r="91" spans="1:5" x14ac:dyDescent="0.2">
      <c r="A91" s="1">
        <v>90</v>
      </c>
      <c r="B91" s="1">
        <v>0</v>
      </c>
      <c r="C91" s="1">
        <v>0</v>
      </c>
      <c r="D91" s="1">
        <v>0</v>
      </c>
      <c r="E91" s="1">
        <v>0</v>
      </c>
    </row>
    <row r="92" spans="1:5" x14ac:dyDescent="0.2">
      <c r="A92" s="1">
        <v>91</v>
      </c>
      <c r="B92" s="1">
        <v>0</v>
      </c>
      <c r="C92" s="1">
        <v>0</v>
      </c>
      <c r="D92" s="1">
        <v>0</v>
      </c>
      <c r="E92" s="1">
        <v>0</v>
      </c>
    </row>
    <row r="93" spans="1:5" x14ac:dyDescent="0.2">
      <c r="A93" s="1">
        <v>92</v>
      </c>
      <c r="B93" s="1">
        <v>0</v>
      </c>
      <c r="C93" s="1">
        <v>0</v>
      </c>
      <c r="D93" s="1">
        <v>0</v>
      </c>
      <c r="E93" s="1">
        <v>0</v>
      </c>
    </row>
    <row r="94" spans="1:5" x14ac:dyDescent="0.2">
      <c r="A94" s="1">
        <v>93</v>
      </c>
      <c r="B94" s="1">
        <v>0</v>
      </c>
      <c r="C94" s="1">
        <v>0</v>
      </c>
      <c r="D94" s="1">
        <v>0</v>
      </c>
      <c r="E94" s="1">
        <v>0</v>
      </c>
    </row>
    <row r="95" spans="1:5" x14ac:dyDescent="0.2">
      <c r="A95" s="1">
        <v>94</v>
      </c>
      <c r="B95" s="1">
        <v>0</v>
      </c>
      <c r="C95" s="1">
        <v>0</v>
      </c>
      <c r="D95" s="1">
        <v>0</v>
      </c>
      <c r="E95" s="1">
        <v>0</v>
      </c>
    </row>
    <row r="96" spans="1:5" x14ac:dyDescent="0.2">
      <c r="A96" s="1">
        <v>95</v>
      </c>
      <c r="B96" s="1">
        <v>0</v>
      </c>
      <c r="C96" s="1">
        <v>0</v>
      </c>
      <c r="D96" s="1">
        <v>0</v>
      </c>
      <c r="E96" s="1">
        <v>0</v>
      </c>
    </row>
    <row r="97" spans="1:5" x14ac:dyDescent="0.2">
      <c r="A97" s="1">
        <v>96</v>
      </c>
      <c r="B97" s="1">
        <v>0</v>
      </c>
      <c r="C97" s="1">
        <v>0</v>
      </c>
      <c r="D97" s="1">
        <v>0</v>
      </c>
      <c r="E97" s="1">
        <v>0</v>
      </c>
    </row>
    <row r="98" spans="1:5" x14ac:dyDescent="0.2">
      <c r="A98" s="1">
        <v>97</v>
      </c>
      <c r="B98" s="1">
        <v>0</v>
      </c>
      <c r="C98" s="1">
        <v>0</v>
      </c>
      <c r="D98" s="1">
        <v>0</v>
      </c>
      <c r="E98" s="1">
        <v>0</v>
      </c>
    </row>
    <row r="99" spans="1:5" x14ac:dyDescent="0.2">
      <c r="A99" s="1">
        <v>98</v>
      </c>
      <c r="B99" s="1">
        <v>0</v>
      </c>
      <c r="C99" s="1">
        <v>0</v>
      </c>
      <c r="D99" s="1">
        <v>0</v>
      </c>
      <c r="E99" s="1">
        <v>0</v>
      </c>
    </row>
    <row r="100" spans="1:5" x14ac:dyDescent="0.2">
      <c r="A100" s="1">
        <v>99</v>
      </c>
      <c r="B100" s="1">
        <v>0</v>
      </c>
      <c r="C100" s="1">
        <v>0</v>
      </c>
      <c r="D100" s="1">
        <v>0</v>
      </c>
      <c r="E100" s="1">
        <v>0</v>
      </c>
    </row>
    <row r="101" spans="1:5" x14ac:dyDescent="0.2">
      <c r="A101" s="1">
        <v>100</v>
      </c>
      <c r="B101" s="1">
        <v>0</v>
      </c>
      <c r="C101" s="1">
        <v>0</v>
      </c>
      <c r="D101" s="1">
        <v>0</v>
      </c>
      <c r="E101" s="1">
        <v>0</v>
      </c>
    </row>
    <row r="102" spans="1:5" x14ac:dyDescent="0.2">
      <c r="A102" s="1">
        <v>101</v>
      </c>
      <c r="B102" s="1">
        <v>0</v>
      </c>
      <c r="C102" s="1">
        <v>0</v>
      </c>
      <c r="D102" s="1">
        <v>0</v>
      </c>
      <c r="E102" s="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2" sqref="B2:E102"/>
    </sheetView>
  </sheetViews>
  <sheetFormatPr defaultRowHeight="14.25" x14ac:dyDescent="0.2"/>
  <cols>
    <col min="1" max="1" width="9" style="1"/>
  </cols>
  <sheetData>
    <row r="1" spans="1:5" x14ac:dyDescent="0.2">
      <c r="A1" s="1" t="s">
        <v>2</v>
      </c>
      <c r="B1" s="1">
        <v>0.05</v>
      </c>
      <c r="C1" s="1">
        <v>0.1</v>
      </c>
      <c r="D1" s="1">
        <v>0.2</v>
      </c>
      <c r="E1" s="1">
        <v>0.3</v>
      </c>
    </row>
    <row r="2" spans="1:5" x14ac:dyDescent="0.2">
      <c r="A2" s="1">
        <v>1</v>
      </c>
      <c r="B2">
        <f>'1'!B2+'2'!B2+'3'!B2+'4'!B2</f>
        <v>-3.4760056499187229E-3</v>
      </c>
      <c r="C2">
        <f>'1'!C2+'2'!C2+'3'!C2+'4'!C2</f>
        <v>-8.0125580125579368E-3</v>
      </c>
      <c r="D2">
        <f>'1'!D2+'2'!D2+'3'!D2+'4'!D2</f>
        <v>-1.8870847131716523E-2</v>
      </c>
      <c r="E2">
        <f>'1'!E2+'2'!E2+'3'!E2+'4'!E2</f>
        <v>-3.2480504219634596E-2</v>
      </c>
    </row>
    <row r="3" spans="1:5" x14ac:dyDescent="0.2">
      <c r="A3" s="1">
        <v>2</v>
      </c>
      <c r="B3">
        <f>'1'!B3+'2'!B3+'3'!B3+'4'!B3</f>
        <v>-3.3587466575105964E-3</v>
      </c>
      <c r="C3">
        <f>'1'!C3+'2'!C3+'3'!C3+'4'!C3</f>
        <v>-7.8789108426714997E-3</v>
      </c>
      <c r="D3">
        <f>'1'!D3+'2'!D3+'3'!D3+'4'!D3</f>
        <v>-1.8441567562505902E-2</v>
      </c>
      <c r="E3">
        <f>'1'!E3+'2'!E3+'3'!E3+'4'!E3</f>
        <v>-3.3191495646474285E-2</v>
      </c>
    </row>
    <row r="4" spans="1:5" x14ac:dyDescent="0.2">
      <c r="A4" s="1">
        <v>3</v>
      </c>
      <c r="B4">
        <f>'1'!B4+'2'!B4+'3'!B4+'4'!B4</f>
        <v>-3.5523963794967025E-3</v>
      </c>
      <c r="C4">
        <f>'1'!C4+'2'!C4+'3'!C4+'4'!C4</f>
        <v>-7.6709540107719057E-3</v>
      </c>
      <c r="D4">
        <f>'1'!D4+'2'!D4+'3'!D4+'4'!D4</f>
        <v>-1.8498159193477852E-2</v>
      </c>
      <c r="E4">
        <f>'1'!E4+'2'!E4+'3'!E4+'4'!E4</f>
        <v>-3.2424943533379463E-2</v>
      </c>
    </row>
    <row r="5" spans="1:5" x14ac:dyDescent="0.2">
      <c r="A5" s="1">
        <v>4</v>
      </c>
      <c r="B5">
        <f>'1'!B5+'2'!B5+'3'!B5+'4'!B5</f>
        <v>-3.538242524651456E-3</v>
      </c>
      <c r="C5">
        <f>'1'!C5+'2'!C5+'3'!C5+'4'!C5</f>
        <v>-7.534990322113363E-3</v>
      </c>
      <c r="D5">
        <f>'1'!D5+'2'!D5+'3'!D5+'4'!D5</f>
        <v>-1.8869925719742144E-2</v>
      </c>
      <c r="E5">
        <f>'1'!E5+'2'!E5+'3'!E5+'4'!E5</f>
        <v>-3.2432487652507017E-2</v>
      </c>
    </row>
    <row r="6" spans="1:5" x14ac:dyDescent="0.2">
      <c r="A6" s="1">
        <v>5</v>
      </c>
      <c r="B6">
        <f>'1'!B6+'2'!B6+'3'!B6+'4'!B6</f>
        <v>-3.3878322735660291E-3</v>
      </c>
      <c r="C6">
        <f>'1'!C6+'2'!C6+'3'!C6+'4'!C6</f>
        <v>-7.9998411412864102E-3</v>
      </c>
      <c r="D6">
        <f>'1'!D6+'2'!D6+'3'!D6+'4'!D6</f>
        <v>-1.8761214077718767E-2</v>
      </c>
      <c r="E6">
        <f>'1'!E6+'2'!E6+'3'!E6+'4'!E6</f>
        <v>-3.2113288956908223E-2</v>
      </c>
    </row>
    <row r="7" spans="1:5" x14ac:dyDescent="0.2">
      <c r="A7" s="1">
        <v>6</v>
      </c>
      <c r="B7">
        <f>'1'!B7+'2'!B7+'3'!B7+'4'!B7</f>
        <v>-3.66256485380545E-3</v>
      </c>
      <c r="C7">
        <f>'1'!C7+'2'!C7+'3'!C7+'4'!C7</f>
        <v>-8.3074479787307431E-3</v>
      </c>
      <c r="D7">
        <f>'1'!D7+'2'!D7+'3'!D7+'4'!D7</f>
        <v>-1.9205362178192752E-2</v>
      </c>
      <c r="E7">
        <f>'1'!E7+'2'!E7+'3'!E7+'4'!E7</f>
        <v>-3.269374259838588E-2</v>
      </c>
    </row>
    <row r="8" spans="1:5" x14ac:dyDescent="0.2">
      <c r="A8" s="1">
        <v>7</v>
      </c>
      <c r="B8">
        <f>'1'!B8+'2'!B8+'3'!B8+'4'!B8</f>
        <v>-3.2361926714598024E-3</v>
      </c>
      <c r="C8">
        <f>'1'!C8+'2'!C8+'3'!C8+'4'!C8</f>
        <v>-7.5878916831664967E-3</v>
      </c>
      <c r="D8">
        <f>'1'!D8+'2'!D8+'3'!D8+'4'!D8</f>
        <v>-1.8177954712722464E-2</v>
      </c>
      <c r="E8">
        <f>'1'!E8+'2'!E8+'3'!E8+'4'!E8</f>
        <v>-3.1962978755141709E-2</v>
      </c>
    </row>
    <row r="9" spans="1:5" x14ac:dyDescent="0.2">
      <c r="A9" s="1">
        <v>8</v>
      </c>
      <c r="B9">
        <f>'1'!B9+'2'!B9+'3'!B9+'4'!B9</f>
        <v>-3.7632165882428431E-3</v>
      </c>
      <c r="C9">
        <f>'1'!C9+'2'!C9+'3'!C9+'4'!C9</f>
        <v>-7.6719723993061047E-3</v>
      </c>
      <c r="D9">
        <f>'1'!D9+'2'!D9+'3'!D9+'4'!D9</f>
        <v>-1.8514602893026807E-2</v>
      </c>
      <c r="E9">
        <f>'1'!E9+'2'!E9+'3'!E9+'4'!E9</f>
        <v>-3.1820998572151184E-2</v>
      </c>
    </row>
    <row r="10" spans="1:5" x14ac:dyDescent="0.2">
      <c r="A10" s="1">
        <v>9</v>
      </c>
      <c r="B10">
        <f>'1'!B10+'2'!B10+'3'!B10+'4'!B10</f>
        <v>-3.5550647987146449E-3</v>
      </c>
      <c r="C10">
        <f>'1'!C10+'2'!C10+'3'!C10+'4'!C10</f>
        <v>-7.8052876091825301E-3</v>
      </c>
      <c r="D10">
        <f>'1'!D10+'2'!D10+'3'!D10+'4'!D10</f>
        <v>-1.837965413000639E-2</v>
      </c>
      <c r="E10">
        <f>'1'!E10+'2'!E10+'3'!E10+'4'!E10</f>
        <v>-3.1597612281036219E-2</v>
      </c>
    </row>
    <row r="11" spans="1:5" x14ac:dyDescent="0.2">
      <c r="A11" s="1">
        <v>10</v>
      </c>
      <c r="B11">
        <f>'1'!B11+'2'!B11+'3'!B11+'4'!B11</f>
        <v>-3.5428074119737462E-3</v>
      </c>
      <c r="C11">
        <f>'1'!C11+'2'!C11+'3'!C11+'4'!C11</f>
        <v>-7.8761286579395878E-3</v>
      </c>
      <c r="D11">
        <f>'1'!D11+'2'!D11+'3'!D11+'4'!D11</f>
        <v>-1.8772890452188419E-2</v>
      </c>
      <c r="E11">
        <f>'1'!E11+'2'!E11+'3'!E11+'4'!E11</f>
        <v>-3.1772854190085943E-2</v>
      </c>
    </row>
    <row r="12" spans="1:5" x14ac:dyDescent="0.2">
      <c r="A12" s="1">
        <v>11</v>
      </c>
      <c r="B12">
        <f>'1'!B12+'2'!B12+'3'!B12+'4'!B12</f>
        <v>-3.3019911936485948E-3</v>
      </c>
      <c r="C12">
        <f>'1'!C12+'2'!C12+'3'!C12+'4'!C12</f>
        <v>-7.3604120393395492E-3</v>
      </c>
      <c r="D12">
        <f>'1'!D12+'2'!D12+'3'!D12+'4'!D12</f>
        <v>-1.7610619699459172E-2</v>
      </c>
      <c r="E12">
        <f>'1'!E12+'2'!E12+'3'!E12+'4'!E12</f>
        <v>-3.0750622980358869E-2</v>
      </c>
    </row>
    <row r="13" spans="1:5" x14ac:dyDescent="0.2">
      <c r="A13" s="1">
        <v>12</v>
      </c>
      <c r="B13">
        <f>'1'!B13+'2'!B13+'3'!B13+'4'!B13</f>
        <v>-3.1546886897440402E-3</v>
      </c>
      <c r="C13">
        <f>'1'!C13+'2'!C13+'3'!C13+'4'!C13</f>
        <v>-7.5593041644702163E-3</v>
      </c>
      <c r="D13">
        <f>'1'!D13+'2'!D13+'3'!D13+'4'!D13</f>
        <v>-1.7291044339014822E-2</v>
      </c>
      <c r="E13">
        <f>'1'!E13+'2'!E13+'3'!E13+'4'!E13</f>
        <v>-3.079247935336496E-2</v>
      </c>
    </row>
    <row r="14" spans="1:5" x14ac:dyDescent="0.2">
      <c r="A14" s="1">
        <v>13</v>
      </c>
      <c r="B14">
        <f>'1'!B14+'2'!B14+'3'!B14+'4'!B14</f>
        <v>-3.5512556758006989E-3</v>
      </c>
      <c r="C14">
        <f>'1'!C14+'2'!C14+'3'!C14+'4'!C14</f>
        <v>-7.3834102280058919E-3</v>
      </c>
      <c r="D14">
        <f>'1'!D14+'2'!D14+'3'!D14+'4'!D14</f>
        <v>-1.751555138958209E-2</v>
      </c>
      <c r="E14">
        <f>'1'!E14+'2'!E14+'3'!E14+'4'!E14</f>
        <v>-3.0677322361133089E-2</v>
      </c>
    </row>
    <row r="15" spans="1:5" x14ac:dyDescent="0.2">
      <c r="A15" s="1">
        <v>14</v>
      </c>
      <c r="B15">
        <f>'1'!B15+'2'!B15+'3'!B15+'4'!B15</f>
        <v>-3.3342761551766135E-3</v>
      </c>
      <c r="C15">
        <f>'1'!C15+'2'!C15+'3'!C15+'4'!C15</f>
        <v>-7.1925240158811285E-3</v>
      </c>
      <c r="D15">
        <f>'1'!D15+'2'!D15+'3'!D15+'4'!D15</f>
        <v>-1.7155717150992816E-2</v>
      </c>
      <c r="E15">
        <f>'1'!E15+'2'!E15+'3'!E15+'4'!E15</f>
        <v>-2.9984802366339665E-2</v>
      </c>
    </row>
    <row r="16" spans="1:5" x14ac:dyDescent="0.2">
      <c r="A16" s="1">
        <v>15</v>
      </c>
      <c r="B16">
        <f>'1'!B16+'2'!B16+'3'!B16+'4'!B16</f>
        <v>-3.2062144009146034E-3</v>
      </c>
      <c r="C16">
        <f>'1'!C16+'2'!C16+'3'!C16+'4'!C16</f>
        <v>-6.8222648674029765E-3</v>
      </c>
      <c r="D16">
        <f>'1'!D16+'2'!D16+'3'!D16+'4'!D16</f>
        <v>-1.7027336014535654E-2</v>
      </c>
      <c r="E16">
        <f>'1'!E16+'2'!E16+'3'!E16+'4'!E16</f>
        <v>-2.9369883428944737E-2</v>
      </c>
    </row>
    <row r="17" spans="1:5" x14ac:dyDescent="0.2">
      <c r="A17" s="1">
        <v>16</v>
      </c>
      <c r="B17">
        <f>'1'!B17+'2'!B17+'3'!B17+'4'!B17</f>
        <v>-3.0177059599168559E-3</v>
      </c>
      <c r="C17">
        <f>'1'!C17+'2'!C17+'3'!C17+'4'!C17</f>
        <v>-6.6387958668330674E-3</v>
      </c>
      <c r="D17">
        <f>'1'!D17+'2'!D17+'3'!D17+'4'!D17</f>
        <v>-1.6414716523110731E-2</v>
      </c>
      <c r="E17">
        <f>'1'!E17+'2'!E17+'3'!E17+'4'!E17</f>
        <v>-2.8725164246753719E-2</v>
      </c>
    </row>
    <row r="18" spans="1:5" x14ac:dyDescent="0.2">
      <c r="A18" s="1">
        <v>17</v>
      </c>
      <c r="B18">
        <f>'1'!B18+'2'!B18+'3'!B18+'4'!B18</f>
        <v>-3.0593774741126054E-3</v>
      </c>
      <c r="C18">
        <f>'1'!C18+'2'!C18+'3'!C18+'4'!C18</f>
        <v>-6.6794514372194979E-3</v>
      </c>
      <c r="D18">
        <f>'1'!D18+'2'!D18+'3'!D18+'4'!D18</f>
        <v>-1.6077086976363376E-2</v>
      </c>
      <c r="E18">
        <f>'1'!E18+'2'!E18+'3'!E18+'4'!E18</f>
        <v>-2.8363503303525748E-2</v>
      </c>
    </row>
    <row r="19" spans="1:5" x14ac:dyDescent="0.2">
      <c r="A19" s="1">
        <v>18</v>
      </c>
      <c r="B19">
        <f>'1'!B19+'2'!B19+'3'!B19+'4'!B19</f>
        <v>-3.0899984634104815E-3</v>
      </c>
      <c r="C19">
        <f>'1'!C19+'2'!C19+'3'!C19+'4'!C19</f>
        <v>-6.4703569732785697E-3</v>
      </c>
      <c r="D19">
        <f>'1'!D19+'2'!D19+'3'!D19+'4'!D19</f>
        <v>-1.5770807290909621E-2</v>
      </c>
      <c r="E19">
        <f>'1'!E19+'2'!E19+'3'!E19+'4'!E19</f>
        <v>-2.7580535979035939E-2</v>
      </c>
    </row>
    <row r="20" spans="1:5" x14ac:dyDescent="0.2">
      <c r="A20" s="1">
        <v>19</v>
      </c>
      <c r="B20">
        <f>'1'!B20+'2'!B20+'3'!B20+'4'!B20</f>
        <v>-2.8728120263615672E-3</v>
      </c>
      <c r="C20">
        <f>'1'!C20+'2'!C20+'3'!C20+'4'!C20</f>
        <v>-6.2518833575490726E-3</v>
      </c>
      <c r="D20">
        <f>'1'!D20+'2'!D20+'3'!D20+'4'!D20</f>
        <v>-1.5015421939268078E-2</v>
      </c>
      <c r="E20">
        <f>'1'!E20+'2'!E20+'3'!E20+'4'!E20</f>
        <v>-2.6612489947429135E-2</v>
      </c>
    </row>
    <row r="21" spans="1:5" x14ac:dyDescent="0.2">
      <c r="A21" s="1">
        <v>20</v>
      </c>
      <c r="B21">
        <f>'1'!B21+'2'!B21+'3'!B21+'4'!B21</f>
        <v>-2.888773876649858E-3</v>
      </c>
      <c r="C21">
        <f>'1'!C21+'2'!C21+'3'!C21+'4'!C21</f>
        <v>-6.0171835069541615E-3</v>
      </c>
      <c r="D21">
        <f>'1'!D21+'2'!D21+'3'!D21+'4'!D21</f>
        <v>-1.4749229300886313E-2</v>
      </c>
      <c r="E21">
        <f>'1'!E21+'2'!E21+'3'!E21+'4'!E21</f>
        <v>-2.565114171050499E-2</v>
      </c>
    </row>
    <row r="22" spans="1:5" x14ac:dyDescent="0.2">
      <c r="A22" s="1">
        <v>21</v>
      </c>
      <c r="B22">
        <f>'1'!B22+'2'!B22+'3'!B22+'4'!B22</f>
        <v>-2.6367831245880024E-3</v>
      </c>
      <c r="C22">
        <f>'1'!C22+'2'!C22+'3'!C22+'4'!C22</f>
        <v>-5.7608925032252732E-3</v>
      </c>
      <c r="D22">
        <f>'1'!D22+'2'!D22+'3'!D22+'4'!D22</f>
        <v>-1.3910553876745618E-2</v>
      </c>
      <c r="E22">
        <f>'1'!E22+'2'!E22+'3'!E22+'4'!E22</f>
        <v>-2.4620853647658768E-2</v>
      </c>
    </row>
    <row r="23" spans="1:5" x14ac:dyDescent="0.2">
      <c r="A23" s="1">
        <v>22</v>
      </c>
      <c r="B23">
        <f>'1'!B23+'2'!B23+'3'!B23+'4'!B23</f>
        <v>-2.3448611317878668E-3</v>
      </c>
      <c r="C23">
        <f>'1'!C23+'2'!C23+'3'!C23+'4'!C23</f>
        <v>-5.4700162074554299E-3</v>
      </c>
      <c r="D23">
        <f>'1'!D23+'2'!D23+'3'!D23+'4'!D23</f>
        <v>-1.3022142698639641E-2</v>
      </c>
      <c r="E23">
        <f>'1'!E23+'2'!E23+'3'!E23+'4'!E23</f>
        <v>-2.2975308676653306E-2</v>
      </c>
    </row>
    <row r="24" spans="1:5" x14ac:dyDescent="0.2">
      <c r="A24" s="1">
        <v>23</v>
      </c>
      <c r="B24">
        <f>'1'!B24+'2'!B24+'3'!B24+'4'!B24</f>
        <v>-2.3096495559814861E-3</v>
      </c>
      <c r="C24">
        <f>'1'!C24+'2'!C24+'3'!C24+'4'!C24</f>
        <v>-5.0079569342159885E-3</v>
      </c>
      <c r="D24">
        <f>'1'!D24+'2'!D24+'3'!D24+'4'!D24</f>
        <v>-1.2402924764246634E-2</v>
      </c>
      <c r="E24">
        <f>'1'!E24+'2'!E24+'3'!E24+'4'!E24</f>
        <v>-2.1487398882995133E-2</v>
      </c>
    </row>
    <row r="25" spans="1:5" x14ac:dyDescent="0.2">
      <c r="A25" s="1">
        <v>24</v>
      </c>
      <c r="B25">
        <f>'1'!B25+'2'!B25+'3'!B25+'4'!B25</f>
        <v>-1.622999979671364E-3</v>
      </c>
      <c r="C25">
        <f>'1'!C25+'2'!C25+'3'!C25+'4'!C25</f>
        <v>-4.0592828510243985E-3</v>
      </c>
      <c r="D25">
        <f>'1'!D25+'2'!D25+'3'!D25+'4'!D25</f>
        <v>-1.1233344204728154E-2</v>
      </c>
      <c r="E25">
        <f>'1'!E25+'2'!E25+'3'!E25+'4'!E25</f>
        <v>-1.9795287241596928E-2</v>
      </c>
    </row>
    <row r="26" spans="1:5" x14ac:dyDescent="0.2">
      <c r="A26" s="1">
        <v>25</v>
      </c>
      <c r="B26">
        <f>'1'!B26+'2'!B26+'3'!B26+'4'!B26</f>
        <v>-1.7809657129057958E-3</v>
      </c>
      <c r="C26">
        <f>'1'!C26+'2'!C26+'3'!C26+'4'!C26</f>
        <v>-4.3051685497540546E-3</v>
      </c>
      <c r="D26">
        <f>'1'!D26+'2'!D26+'3'!D26+'4'!D26</f>
        <v>-1.058692734151164E-2</v>
      </c>
      <c r="E26">
        <f>'1'!E26+'2'!E26+'3'!E26+'4'!E26</f>
        <v>-1.811512882607309E-2</v>
      </c>
    </row>
    <row r="27" spans="1:5" x14ac:dyDescent="0.2">
      <c r="A27" s="1">
        <v>26</v>
      </c>
      <c r="B27">
        <f>'1'!B27+'2'!B27+'3'!B27+'4'!B27</f>
        <v>-1.6118418039069587E-3</v>
      </c>
      <c r="C27">
        <f>'1'!C27+'2'!C27+'3'!C27+'4'!C27</f>
        <v>-3.3770578409427518E-3</v>
      </c>
      <c r="D27">
        <f>'1'!D27+'2'!D27+'3'!D27+'4'!D27</f>
        <v>-8.6322438596866252E-3</v>
      </c>
      <c r="E27">
        <f>'1'!E27+'2'!E27+'3'!E27+'4'!E27</f>
        <v>-1.5230160596334896E-2</v>
      </c>
    </row>
    <row r="28" spans="1:5" x14ac:dyDescent="0.2">
      <c r="A28" s="1">
        <v>27</v>
      </c>
      <c r="B28">
        <f>'1'!B28+'2'!B28+'3'!B28+'4'!B28</f>
        <v>-1.367725720884628E-3</v>
      </c>
      <c r="C28">
        <f>'1'!C28+'2'!C28+'3'!C28+'4'!C28</f>
        <v>-3.02451055435778E-3</v>
      </c>
      <c r="D28">
        <f>'1'!D28+'2'!D28+'3'!D28+'4'!D28</f>
        <v>-7.2052575590696574E-3</v>
      </c>
      <c r="E28">
        <f>'1'!E28+'2'!E28+'3'!E28+'4'!E28</f>
        <v>-1.2031082503194851E-2</v>
      </c>
    </row>
    <row r="29" spans="1:5" x14ac:dyDescent="0.2">
      <c r="A29" s="1">
        <v>28</v>
      </c>
      <c r="B29">
        <f>'1'!B29+'2'!B29+'3'!B29+'4'!B29</f>
        <v>-1.9512602974670629E-4</v>
      </c>
      <c r="C29">
        <f>'1'!C29+'2'!C29+'3'!C29+'4'!C29</f>
        <v>-1.4642660000061284E-3</v>
      </c>
      <c r="D29">
        <f>'1'!D29+'2'!D29+'3'!D29+'4'!D29</f>
        <v>-4.1587124264748053E-3</v>
      </c>
      <c r="E29">
        <f>'1'!E29+'2'!E29+'3'!E29+'4'!E29</f>
        <v>-7.8294456232016786E-3</v>
      </c>
    </row>
    <row r="30" spans="1:5" x14ac:dyDescent="0.2">
      <c r="A30" s="1">
        <v>29</v>
      </c>
      <c r="B30">
        <f>'1'!B30+'2'!B30+'3'!B30+'4'!B30</f>
        <v>2.7001228860309328E-4</v>
      </c>
      <c r="C30">
        <f>'1'!C30+'2'!C30+'3'!C30+'4'!C30</f>
        <v>1.704189976496186E-4</v>
      </c>
      <c r="D30">
        <f>'1'!D30+'2'!D30+'3'!D30+'4'!D30</f>
        <v>-6.0629148639707031E-4</v>
      </c>
      <c r="E30">
        <f>'1'!E30+'2'!E30+'3'!E30+'4'!E30</f>
        <v>-1.7864198224061129E-3</v>
      </c>
    </row>
    <row r="31" spans="1:5" x14ac:dyDescent="0.2">
      <c r="A31" s="1">
        <v>30</v>
      </c>
      <c r="B31">
        <f>'1'!B31+'2'!B31+'3'!B31+'4'!B31</f>
        <v>1.4786166887398484E-3</v>
      </c>
      <c r="C31">
        <f>'1'!C31+'2'!C31+'3'!C31+'4'!C31</f>
        <v>2.5867257820739913E-3</v>
      </c>
      <c r="D31">
        <f>'1'!D31+'2'!D31+'3'!D31+'4'!D31</f>
        <v>4.4730349351233753E-3</v>
      </c>
      <c r="E31">
        <f>'1'!E31+'2'!E31+'3'!E31+'4'!E31</f>
        <v>6.9747231891304114E-3</v>
      </c>
    </row>
    <row r="32" spans="1:5" x14ac:dyDescent="0.2">
      <c r="A32" s="1">
        <v>31</v>
      </c>
      <c r="B32">
        <f>'1'!B32+'2'!B32+'3'!B32+'4'!B32</f>
        <v>3.358246995068574E-3</v>
      </c>
      <c r="C32">
        <f>'1'!C32+'2'!C32+'3'!C32+'4'!C32</f>
        <v>6.3626786817281376E-3</v>
      </c>
      <c r="D32">
        <f>'1'!D32+'2'!D32+'3'!D32+'4'!D32</f>
        <v>1.2338360098050479E-2</v>
      </c>
      <c r="E32">
        <f>'1'!E32+'2'!E32+'3'!E32+'4'!E32</f>
        <v>2.0795945238607106E-2</v>
      </c>
    </row>
    <row r="33" spans="1:5" x14ac:dyDescent="0.2">
      <c r="A33" s="1">
        <v>32</v>
      </c>
      <c r="B33">
        <f>'1'!B33+'2'!B33+'3'!B33+'4'!B33</f>
        <v>6.7795874075511544E-3</v>
      </c>
      <c r="C33">
        <f>'1'!C33+'2'!C33+'3'!C33+'4'!C33</f>
        <v>1.3220306634824437E-2</v>
      </c>
      <c r="D33">
        <f>'1'!D33+'2'!D33+'3'!D33+'4'!D33</f>
        <v>2.8559373322133222E-2</v>
      </c>
      <c r="E33">
        <f>'1'!E33+'2'!E33+'3'!E33+'4'!E33</f>
        <v>4.8460569799552371E-2</v>
      </c>
    </row>
    <row r="34" spans="1:5" x14ac:dyDescent="0.2">
      <c r="A34" s="1">
        <v>33</v>
      </c>
      <c r="B34">
        <f>'1'!B34+'2'!B34+'3'!B34+'4'!B34</f>
        <v>1.4654126399601501E-2</v>
      </c>
      <c r="C34">
        <f>'1'!C34+'2'!C34+'3'!C34+'4'!C34</f>
        <v>3.0608448900490994E-2</v>
      </c>
      <c r="D34">
        <f>'1'!D34+'2'!D34+'3'!D34+'4'!D34</f>
        <v>6.8178330994895051E-2</v>
      </c>
      <c r="E34">
        <f>'1'!E34+'2'!E34+'3'!E34+'4'!E34</f>
        <v>0.1171518963000633</v>
      </c>
    </row>
    <row r="35" spans="1:5" x14ac:dyDescent="0.2">
      <c r="A35" s="1">
        <v>34</v>
      </c>
      <c r="B35">
        <f>'1'!B35+'2'!B35+'3'!B35+'4'!B35</f>
        <v>3.1752476797302559E-2</v>
      </c>
      <c r="C35">
        <f>'1'!C35+'2'!C35+'3'!C35+'4'!C35</f>
        <v>6.8941568036867504E-2</v>
      </c>
      <c r="D35">
        <f>'1'!D35+'2'!D35+'3'!D35+'4'!D35</f>
        <v>0.16766178600200521</v>
      </c>
      <c r="E35">
        <f>'1'!E35+'2'!E35+'3'!E35+'4'!E35</f>
        <v>0.31555699295584955</v>
      </c>
    </row>
    <row r="36" spans="1:5" x14ac:dyDescent="0.2">
      <c r="A36" s="1">
        <v>35</v>
      </c>
      <c r="B36">
        <f>'1'!B36+'2'!B36+'3'!B36+'4'!B36</f>
        <v>-2.8532485701171367E-2</v>
      </c>
      <c r="C36">
        <f>'1'!C36+'2'!C36+'3'!C36+'4'!C36</f>
        <v>-5.9828061250630934E-2</v>
      </c>
      <c r="D36">
        <f>'1'!D36+'2'!D36+'3'!D36+'4'!D36</f>
        <v>-0.13291832262298872</v>
      </c>
      <c r="E36">
        <f>'1'!E36+'2'!E36+'3'!E36+'4'!E36</f>
        <v>-0.22188413538736038</v>
      </c>
    </row>
    <row r="37" spans="1:5" x14ac:dyDescent="0.2">
      <c r="A37" s="1">
        <v>36</v>
      </c>
      <c r="B37">
        <f>'1'!B37+'2'!B37+'3'!B37+'4'!B37</f>
        <v>-1.5553124999999999E-2</v>
      </c>
      <c r="C37">
        <f>'1'!C37+'2'!C37+'3'!C37+'4'!C37</f>
        <v>-3.3682812499999999E-2</v>
      </c>
      <c r="D37">
        <f>'1'!D37+'2'!D37+'3'!D37+'4'!D37</f>
        <v>-7.7318750000000006E-2</v>
      </c>
      <c r="E37">
        <f>'1'!E37+'2'!E37+'3'!E37+'4'!E37</f>
        <v>-0.13170781249999999</v>
      </c>
    </row>
    <row r="38" spans="1:5" x14ac:dyDescent="0.2">
      <c r="A38" s="1">
        <v>37</v>
      </c>
      <c r="B38">
        <f>'1'!B38+'2'!B38+'3'!B38+'4'!B38</f>
        <v>-1.1193255258313424E-2</v>
      </c>
      <c r="C38">
        <f>'1'!C38+'2'!C38+'3'!C38+'4'!C38</f>
        <v>-2.5056140900604495E-2</v>
      </c>
      <c r="D38">
        <f>'1'!D38+'2'!D38+'3'!D38+'4'!D38</f>
        <v>-5.7655285576900986E-2</v>
      </c>
      <c r="E38">
        <f>'1'!E38+'2'!E38+'3'!E38+'4'!E38</f>
        <v>-9.8555237269614418E-2</v>
      </c>
    </row>
    <row r="39" spans="1:5" x14ac:dyDescent="0.2">
      <c r="A39" s="1">
        <v>38</v>
      </c>
      <c r="B39">
        <f>'1'!B39+'2'!B39+'3'!B39+'4'!B39</f>
        <v>-1.0088160616262868E-2</v>
      </c>
      <c r="C39">
        <f>'1'!C39+'2'!C39+'3'!C39+'4'!C39</f>
        <v>-2.1332613389010609E-2</v>
      </c>
      <c r="D39">
        <f>'1'!D39+'2'!D39+'3'!D39+'4'!D39</f>
        <v>-4.8597485108964104E-2</v>
      </c>
      <c r="E39">
        <f>'1'!E39+'2'!E39+'3'!E39+'4'!E39</f>
        <v>-8.2908989505449754E-2</v>
      </c>
    </row>
    <row r="40" spans="1:5" x14ac:dyDescent="0.2">
      <c r="A40" s="1">
        <v>39</v>
      </c>
      <c r="B40">
        <f>'1'!B40+'2'!B40+'3'!B40+'4'!B40</f>
        <v>-8.9251710915266621E-3</v>
      </c>
      <c r="C40">
        <f>'1'!C40+'2'!C40+'3'!C40+'4'!C40</f>
        <v>-1.872250764530102E-2</v>
      </c>
      <c r="D40">
        <f>'1'!D40+'2'!D40+'3'!D40+'4'!D40</f>
        <v>-4.2579720132390933E-2</v>
      </c>
      <c r="E40">
        <f>'1'!E40+'2'!E40+'3'!E40+'4'!E40</f>
        <v>-7.2719300189926311E-2</v>
      </c>
    </row>
    <row r="41" spans="1:5" x14ac:dyDescent="0.2">
      <c r="A41" s="1">
        <v>40</v>
      </c>
      <c r="B41">
        <f>'1'!B41+'2'!B41+'3'!B41+'4'!B41</f>
        <v>-8.8176349596850497E-3</v>
      </c>
      <c r="C41">
        <f>'1'!C41+'2'!C41+'3'!C41+'4'!C41</f>
        <v>-1.7635269919370099E-2</v>
      </c>
      <c r="D41">
        <f>'1'!D41+'2'!D41+'3'!D41+'4'!D41</f>
        <v>-3.879867964273416E-2</v>
      </c>
      <c r="E41">
        <f>'1'!E41+'2'!E41+'3'!E41+'4'!E41</f>
        <v>-6.7012939873486443E-2</v>
      </c>
    </row>
    <row r="42" spans="1:5" x14ac:dyDescent="0.2">
      <c r="A42" s="1">
        <v>41</v>
      </c>
      <c r="B42">
        <f>'1'!B42+'2'!B42+'3'!B42+'4'!B42</f>
        <v>-7.2627278874949977E-3</v>
      </c>
      <c r="C42">
        <f>'1'!C42+'2'!C42+'3'!C42+'4'!C42</f>
        <v>-1.6053906347037634E-2</v>
      </c>
      <c r="D42">
        <f>'1'!D42+'2'!D42+'3'!D42+'4'!D42</f>
        <v>-3.6123876951103383E-2</v>
      </c>
      <c r="E42">
        <f>'1'!E42+'2'!E42+'3'!E42+'4'!E42</f>
        <v>-6.2117887356988088E-2</v>
      </c>
    </row>
    <row r="43" spans="1:5" x14ac:dyDescent="0.2">
      <c r="A43" s="1">
        <v>42</v>
      </c>
      <c r="B43">
        <f>'1'!B43+'2'!B43+'3'!B43+'4'!B43</f>
        <v>-6.7893618664324829E-3</v>
      </c>
      <c r="C43">
        <f>'1'!C43+'2'!C43+'3'!C43+'4'!C43</f>
        <v>-1.4111205096017255E-2</v>
      </c>
      <c r="D43">
        <f>'1'!D43+'2'!D43+'3'!D43+'4'!D43</f>
        <v>-3.3636120374909984E-2</v>
      </c>
      <c r="E43">
        <f>'1'!E43+'2'!E43+'3'!E43+'4'!E43</f>
        <v>-5.8574745836678176E-2</v>
      </c>
    </row>
    <row r="44" spans="1:5" x14ac:dyDescent="0.2">
      <c r="A44" s="1">
        <v>43</v>
      </c>
      <c r="B44">
        <f>'1'!B44+'2'!B44+'3'!B44+'4'!B44</f>
        <v>-6.4505740780903932E-3</v>
      </c>
      <c r="C44">
        <f>'1'!C44+'2'!C44+'3'!C44+'4'!C44</f>
        <v>-1.378181746485538E-2</v>
      </c>
      <c r="D44">
        <f>'1'!D44+'2'!D44+'3'!D44+'4'!D44</f>
        <v>-3.230435230277498E-2</v>
      </c>
      <c r="E44">
        <f>'1'!E44+'2'!E44+'3'!E44+'4'!E44</f>
        <v>-5.5567604513758813E-2</v>
      </c>
    </row>
    <row r="45" spans="1:5" x14ac:dyDescent="0.2">
      <c r="A45" s="1">
        <v>44</v>
      </c>
      <c r="B45">
        <f>'1'!B45+'2'!B45+'3'!B45+'4'!B45</f>
        <v>-6.2146235987808746E-3</v>
      </c>
      <c r="C45">
        <f>'1'!C45+'2'!C45+'3'!C45+'4'!C45</f>
        <v>-1.3998969302938841E-2</v>
      </c>
      <c r="D45">
        <f>'1'!D45+'2'!D45+'3'!D45+'4'!D45</f>
        <v>-3.1449482314566776E-2</v>
      </c>
      <c r="E45">
        <f>'1'!E45+'2'!E45+'3'!E45+'4'!E45</f>
        <v>-5.3921261140260898E-2</v>
      </c>
    </row>
    <row r="46" spans="1:5" x14ac:dyDescent="0.2">
      <c r="A46" s="1">
        <v>45</v>
      </c>
      <c r="B46">
        <f>'1'!B46+'2'!B46+'3'!B46+'4'!B46</f>
        <v>-5.7262331455879842E-3</v>
      </c>
      <c r="C46">
        <f>'1'!C46+'2'!C46+'3'!C46+'4'!C46</f>
        <v>-1.3250981396142687E-2</v>
      </c>
      <c r="D46">
        <f>'1'!D46+'2'!D46+'3'!D46+'4'!D46</f>
        <v>-3.0284604881379074E-2</v>
      </c>
      <c r="E46">
        <f>'1'!E46+'2'!E46+'3'!E46+'4'!E46</f>
        <v>-5.1907322068612385E-2</v>
      </c>
    </row>
    <row r="47" spans="1:5" x14ac:dyDescent="0.2">
      <c r="A47" s="1">
        <v>46</v>
      </c>
      <c r="B47">
        <f>'1'!B47+'2'!B47+'3'!B47+'4'!B47</f>
        <v>-5.6680633147113595E-3</v>
      </c>
      <c r="C47">
        <f>'1'!C47+'2'!C47+'3'!C47+'4'!C47</f>
        <v>-1.3027068369247139E-2</v>
      </c>
      <c r="D47">
        <f>'1'!D47+'2'!D47+'3'!D47+'4'!D47</f>
        <v>-2.953079276403299E-2</v>
      </c>
      <c r="E47">
        <f>'1'!E47+'2'!E47+'3'!E47+'4'!E47</f>
        <v>-5.0606876828943867E-2</v>
      </c>
    </row>
    <row r="48" spans="1:5" x14ac:dyDescent="0.2">
      <c r="A48" s="1">
        <v>47</v>
      </c>
      <c r="B48">
        <f>'1'!B48+'2'!B48+'3'!B48+'4'!B48</f>
        <v>-5.6592884772692607E-3</v>
      </c>
      <c r="C48">
        <f>'1'!C48+'2'!C48+'3'!C48+'4'!C48</f>
        <v>-1.265736132100323E-2</v>
      </c>
      <c r="D48">
        <f>'1'!D48+'2'!D48+'3'!D48+'4'!D48</f>
        <v>-2.8844087512304686E-2</v>
      </c>
      <c r="E48">
        <f>'1'!E48+'2'!E48+'3'!E48+'4'!E48</f>
        <v>-4.9351317814410697E-2</v>
      </c>
    </row>
    <row r="49" spans="1:5" x14ac:dyDescent="0.2">
      <c r="A49" s="1">
        <v>48</v>
      </c>
      <c r="B49">
        <f>'1'!B49+'2'!B49+'3'!B49+'4'!B49</f>
        <v>-5.4414707681993231E-3</v>
      </c>
      <c r="C49">
        <f>'1'!C49+'2'!C49+'3'!C49+'4'!C49</f>
        <v>-1.2439695717058059E-2</v>
      </c>
      <c r="D49">
        <f>'1'!D49+'2'!D49+'3'!D49+'4'!D49</f>
        <v>-2.8235631475958051E-2</v>
      </c>
      <c r="E49">
        <f>'1'!E49+'2'!E49+'3'!E49+'4'!E49</f>
        <v>-4.8958899185576651E-2</v>
      </c>
    </row>
    <row r="50" spans="1:5" x14ac:dyDescent="0.2">
      <c r="A50" s="1">
        <v>49</v>
      </c>
      <c r="B50">
        <f>'1'!B50+'2'!B50+'3'!B50+'4'!B50</f>
        <v>-5.2968859786932353E-3</v>
      </c>
      <c r="C50">
        <f>'1'!C50+'2'!C50+'3'!C50+'4'!C50</f>
        <v>-1.2113458659252899E-2</v>
      </c>
      <c r="D50">
        <f>'1'!D50+'2'!D50+'3'!D50+'4'!D50</f>
        <v>-2.7714139681956088E-2</v>
      </c>
      <c r="E50">
        <f>'1'!E50+'2'!E50+'3'!E50+'4'!E50</f>
        <v>-4.8119822767956552E-2</v>
      </c>
    </row>
    <row r="51" spans="1:5" x14ac:dyDescent="0.2">
      <c r="A51" s="1">
        <v>50</v>
      </c>
      <c r="B51">
        <f>'1'!B51+'2'!B51+'3'!B51+'4'!B51</f>
        <v>-6.2314653623384564E-3</v>
      </c>
      <c r="C51">
        <f>'1'!C51+'2'!C51+'3'!C51+'4'!C51</f>
        <v>-1.2162549414032418E-2</v>
      </c>
      <c r="D51">
        <f>'1'!D51+'2'!D51+'3'!D51+'4'!D51</f>
        <v>-2.8279154862527481E-2</v>
      </c>
      <c r="E51">
        <f>'1'!E51+'2'!E51+'3'!E51+'4'!E51</f>
        <v>-4.7809914076756853E-2</v>
      </c>
    </row>
    <row r="52" spans="1:5" x14ac:dyDescent="0.2">
      <c r="A52" s="1">
        <v>51</v>
      </c>
      <c r="B52">
        <f>'1'!B52+'2'!B52+'3'!B52+'4'!B52</f>
        <v>0.20525596556324707</v>
      </c>
      <c r="C52">
        <f>'1'!C52+'2'!C52+'3'!C52+'4'!C52</f>
        <v>0.43137570764202821</v>
      </c>
      <c r="D52">
        <f>'1'!D52+'2'!D52+'3'!D52+'4'!D52</f>
        <v>0.96546353573746246</v>
      </c>
      <c r="E52">
        <f>'1'!E52+'2'!E52+'3'!E52+'4'!E52</f>
        <v>1.6467893646724223</v>
      </c>
    </row>
    <row r="53" spans="1:5" x14ac:dyDescent="0.2">
      <c r="A53" s="1">
        <v>52</v>
      </c>
      <c r="B53">
        <f>'1'!B53+'2'!B53+'3'!B53+'4'!B53</f>
        <v>-6.2314653623384564E-3</v>
      </c>
      <c r="C53">
        <f>'1'!C53+'2'!C53+'3'!C53+'4'!C53</f>
        <v>-1.2162549414032418E-2</v>
      </c>
      <c r="D53">
        <f>'1'!D53+'2'!D53+'3'!D53+'4'!D53</f>
        <v>-2.8279154862527481E-2</v>
      </c>
      <c r="E53">
        <f>'1'!E53+'2'!E53+'3'!E53+'4'!E53</f>
        <v>-4.7809914076756853E-2</v>
      </c>
    </row>
    <row r="54" spans="1:5" x14ac:dyDescent="0.2">
      <c r="A54" s="1">
        <v>53</v>
      </c>
      <c r="B54">
        <f>'1'!B54+'2'!B54+'3'!B54+'4'!B54</f>
        <v>-5.2968859786932353E-3</v>
      </c>
      <c r="C54">
        <f>'1'!C54+'2'!C54+'3'!C54+'4'!C54</f>
        <v>-1.2113458659252899E-2</v>
      </c>
      <c r="D54">
        <f>'1'!D54+'2'!D54+'3'!D54+'4'!D54</f>
        <v>-2.7714139681956088E-2</v>
      </c>
      <c r="E54">
        <f>'1'!E54+'2'!E54+'3'!E54+'4'!E54</f>
        <v>-4.8119822767956552E-2</v>
      </c>
    </row>
    <row r="55" spans="1:5" x14ac:dyDescent="0.2">
      <c r="A55" s="1">
        <v>54</v>
      </c>
      <c r="B55">
        <f>'1'!B55+'2'!B55+'3'!B55+'4'!B55</f>
        <v>-5.4414707681993231E-3</v>
      </c>
      <c r="C55">
        <f>'1'!C55+'2'!C55+'3'!C55+'4'!C55</f>
        <v>-1.2439695717058059E-2</v>
      </c>
      <c r="D55">
        <f>'1'!D55+'2'!D55+'3'!D55+'4'!D55</f>
        <v>-2.8235631475958051E-2</v>
      </c>
      <c r="E55">
        <f>'1'!E55+'2'!E55+'3'!E55+'4'!E55</f>
        <v>-4.8958899185576651E-2</v>
      </c>
    </row>
    <row r="56" spans="1:5" x14ac:dyDescent="0.2">
      <c r="A56" s="1">
        <v>55</v>
      </c>
      <c r="B56">
        <f>'1'!B56+'2'!B56+'3'!B56+'4'!B56</f>
        <v>-5.6592884772692607E-3</v>
      </c>
      <c r="C56">
        <f>'1'!C56+'2'!C56+'3'!C56+'4'!C56</f>
        <v>-1.265736132100323E-2</v>
      </c>
      <c r="D56">
        <f>'1'!D56+'2'!D56+'3'!D56+'4'!D56</f>
        <v>-2.8844087512304686E-2</v>
      </c>
      <c r="E56">
        <f>'1'!E56+'2'!E56+'3'!E56+'4'!E56</f>
        <v>-4.9351317814410697E-2</v>
      </c>
    </row>
    <row r="57" spans="1:5" x14ac:dyDescent="0.2">
      <c r="A57" s="1">
        <v>56</v>
      </c>
      <c r="B57">
        <f>'1'!B57+'2'!B57+'3'!B57+'4'!B57</f>
        <v>-5.6680633147113595E-3</v>
      </c>
      <c r="C57">
        <f>'1'!C57+'2'!C57+'3'!C57+'4'!C57</f>
        <v>-1.3027068369247139E-2</v>
      </c>
      <c r="D57">
        <f>'1'!D57+'2'!D57+'3'!D57+'4'!D57</f>
        <v>-2.953079276403299E-2</v>
      </c>
      <c r="E57">
        <f>'1'!E57+'2'!E57+'3'!E57+'4'!E57</f>
        <v>-5.0606876828943867E-2</v>
      </c>
    </row>
    <row r="58" spans="1:5" x14ac:dyDescent="0.2">
      <c r="A58" s="1">
        <v>57</v>
      </c>
      <c r="B58">
        <f>'1'!B58+'2'!B58+'3'!B58+'4'!B58</f>
        <v>-5.7262331455879842E-3</v>
      </c>
      <c r="C58">
        <f>'1'!C58+'2'!C58+'3'!C58+'4'!C58</f>
        <v>-1.3250981396142687E-2</v>
      </c>
      <c r="D58">
        <f>'1'!D58+'2'!D58+'3'!D58+'4'!D58</f>
        <v>-3.0284604881379074E-2</v>
      </c>
      <c r="E58">
        <f>'1'!E58+'2'!E58+'3'!E58+'4'!E58</f>
        <v>-5.1907322068612385E-2</v>
      </c>
    </row>
    <row r="59" spans="1:5" x14ac:dyDescent="0.2">
      <c r="A59" s="1">
        <v>58</v>
      </c>
      <c r="B59">
        <f>'1'!B59+'2'!B59+'3'!B59+'4'!B59</f>
        <v>-6.2146235987808746E-3</v>
      </c>
      <c r="C59">
        <f>'1'!C59+'2'!C59+'3'!C59+'4'!C59</f>
        <v>-1.3998969302938841E-2</v>
      </c>
      <c r="D59">
        <f>'1'!D59+'2'!D59+'3'!D59+'4'!D59</f>
        <v>-3.1449482314566776E-2</v>
      </c>
      <c r="E59">
        <f>'1'!E59+'2'!E59+'3'!E59+'4'!E59</f>
        <v>-5.3921261140260898E-2</v>
      </c>
    </row>
    <row r="60" spans="1:5" x14ac:dyDescent="0.2">
      <c r="A60" s="1">
        <v>59</v>
      </c>
      <c r="B60">
        <f>'1'!B60+'2'!B60+'3'!B60+'4'!B60</f>
        <v>-6.4505740780903932E-3</v>
      </c>
      <c r="C60">
        <f>'1'!C60+'2'!C60+'3'!C60+'4'!C60</f>
        <v>-1.378181746485538E-2</v>
      </c>
      <c r="D60">
        <f>'1'!D60+'2'!D60+'3'!D60+'4'!D60</f>
        <v>-3.230435230277498E-2</v>
      </c>
      <c r="E60">
        <f>'1'!E60+'2'!E60+'3'!E60+'4'!E60</f>
        <v>-5.5567604513758813E-2</v>
      </c>
    </row>
    <row r="61" spans="1:5" x14ac:dyDescent="0.2">
      <c r="A61" s="1">
        <v>60</v>
      </c>
      <c r="B61">
        <f>'1'!B61+'2'!B61+'3'!B61+'4'!B61</f>
        <v>-6.7893618664324829E-3</v>
      </c>
      <c r="C61">
        <f>'1'!C61+'2'!C61+'3'!C61+'4'!C61</f>
        <v>-1.4111205096017255E-2</v>
      </c>
      <c r="D61">
        <f>'1'!D61+'2'!D61+'3'!D61+'4'!D61</f>
        <v>-3.3636120374909984E-2</v>
      </c>
      <c r="E61">
        <f>'1'!E61+'2'!E61+'3'!E61+'4'!E61</f>
        <v>-5.8574745836678176E-2</v>
      </c>
    </row>
    <row r="62" spans="1:5" x14ac:dyDescent="0.2">
      <c r="A62" s="1">
        <v>61</v>
      </c>
      <c r="B62">
        <f>'1'!B62+'2'!B62+'3'!B62+'4'!B62</f>
        <v>-7.2627278874949977E-3</v>
      </c>
      <c r="C62">
        <f>'1'!C62+'2'!C62+'3'!C62+'4'!C62</f>
        <v>-1.6053906347037634E-2</v>
      </c>
      <c r="D62">
        <f>'1'!D62+'2'!D62+'3'!D62+'4'!D62</f>
        <v>-3.6123876951103383E-2</v>
      </c>
      <c r="E62">
        <f>'1'!E62+'2'!E62+'3'!E62+'4'!E62</f>
        <v>-6.2117887356988088E-2</v>
      </c>
    </row>
    <row r="63" spans="1:5" x14ac:dyDescent="0.2">
      <c r="A63" s="1">
        <v>62</v>
      </c>
      <c r="B63">
        <f>'1'!B63+'2'!B63+'3'!B63+'4'!B63</f>
        <v>-8.8176349596850497E-3</v>
      </c>
      <c r="C63">
        <f>'1'!C63+'2'!C63+'3'!C63+'4'!C63</f>
        <v>-1.7635269919370099E-2</v>
      </c>
      <c r="D63">
        <f>'1'!D63+'2'!D63+'3'!D63+'4'!D63</f>
        <v>-3.879867964273416E-2</v>
      </c>
      <c r="E63">
        <f>'1'!E63+'2'!E63+'3'!E63+'4'!E63</f>
        <v>-6.7012939873486443E-2</v>
      </c>
    </row>
    <row r="64" spans="1:5" x14ac:dyDescent="0.2">
      <c r="A64" s="1">
        <v>63</v>
      </c>
      <c r="B64">
        <f>'1'!B64+'2'!B64+'3'!B64+'4'!B64</f>
        <v>-8.9251710915266621E-3</v>
      </c>
      <c r="C64">
        <f>'1'!C64+'2'!C64+'3'!C64+'4'!C64</f>
        <v>-1.872250764530102E-2</v>
      </c>
      <c r="D64">
        <f>'1'!D64+'2'!D64+'3'!D64+'4'!D64</f>
        <v>-4.2579720132390933E-2</v>
      </c>
      <c r="E64">
        <f>'1'!E64+'2'!E64+'3'!E64+'4'!E64</f>
        <v>-7.2719300189926311E-2</v>
      </c>
    </row>
    <row r="65" spans="1:5" x14ac:dyDescent="0.2">
      <c r="A65" s="1">
        <v>64</v>
      </c>
      <c r="B65">
        <f>'1'!B65+'2'!B65+'3'!B65+'4'!B65</f>
        <v>-1.0088160616262868E-2</v>
      </c>
      <c r="C65">
        <f>'1'!C65+'2'!C65+'3'!C65+'4'!C65</f>
        <v>-2.1332613389010609E-2</v>
      </c>
      <c r="D65">
        <f>'1'!D65+'2'!D65+'3'!D65+'4'!D65</f>
        <v>-4.8597485108964104E-2</v>
      </c>
      <c r="E65">
        <f>'1'!E65+'2'!E65+'3'!E65+'4'!E65</f>
        <v>-8.2908989505449754E-2</v>
      </c>
    </row>
    <row r="66" spans="1:5" x14ac:dyDescent="0.2">
      <c r="A66" s="1">
        <v>65</v>
      </c>
      <c r="B66">
        <f>'1'!B66+'2'!B66+'3'!B66+'4'!B66</f>
        <v>-1.1193255258313424E-2</v>
      </c>
      <c r="C66">
        <f>'1'!C66+'2'!C66+'3'!C66+'4'!C66</f>
        <v>-2.5056140900604495E-2</v>
      </c>
      <c r="D66">
        <f>'1'!D66+'2'!D66+'3'!D66+'4'!D66</f>
        <v>-5.7655285576900986E-2</v>
      </c>
      <c r="E66">
        <f>'1'!E66+'2'!E66+'3'!E66+'4'!E66</f>
        <v>-9.8555237269614418E-2</v>
      </c>
    </row>
    <row r="67" spans="1:5" x14ac:dyDescent="0.2">
      <c r="A67" s="1">
        <v>66</v>
      </c>
      <c r="B67">
        <f>'1'!B67+'2'!B67+'3'!B67+'4'!B67</f>
        <v>-1.5553124999999999E-2</v>
      </c>
      <c r="C67">
        <f>'1'!C67+'2'!C67+'3'!C67+'4'!C67</f>
        <v>-3.3682812499999999E-2</v>
      </c>
      <c r="D67">
        <f>'1'!D67+'2'!D67+'3'!D67+'4'!D67</f>
        <v>-7.7318750000000006E-2</v>
      </c>
      <c r="E67">
        <f>'1'!E67+'2'!E67+'3'!E67+'4'!E67</f>
        <v>-0.13170781249999999</v>
      </c>
    </row>
    <row r="68" spans="1:5" x14ac:dyDescent="0.2">
      <c r="A68" s="1">
        <v>67</v>
      </c>
      <c r="B68">
        <f>'1'!B68+'2'!B68+'3'!B68+'4'!B68</f>
        <v>-2.8532485701171367E-2</v>
      </c>
      <c r="C68">
        <f>'1'!C68+'2'!C68+'3'!C68+'4'!C68</f>
        <v>-5.9828061250630934E-2</v>
      </c>
      <c r="D68">
        <f>'1'!D68+'2'!D68+'3'!D68+'4'!D68</f>
        <v>-0.13291832262298872</v>
      </c>
      <c r="E68">
        <f>'1'!E68+'2'!E68+'3'!E68+'4'!E68</f>
        <v>-0.22188413538736038</v>
      </c>
    </row>
    <row r="69" spans="1:5" x14ac:dyDescent="0.2">
      <c r="A69" s="1">
        <v>68</v>
      </c>
      <c r="B69">
        <f>'1'!B69+'2'!B69+'3'!B69+'4'!B69</f>
        <v>3.1752476797302559E-2</v>
      </c>
      <c r="C69">
        <f>'1'!C69+'2'!C69+'3'!C69+'4'!C69</f>
        <v>6.8941568036867504E-2</v>
      </c>
      <c r="D69">
        <f>'1'!D69+'2'!D69+'3'!D69+'4'!D69</f>
        <v>0.16766178600200521</v>
      </c>
      <c r="E69">
        <f>'1'!E69+'2'!E69+'3'!E69+'4'!E69</f>
        <v>0.31555699295584955</v>
      </c>
    </row>
    <row r="70" spans="1:5" x14ac:dyDescent="0.2">
      <c r="A70" s="1">
        <v>69</v>
      </c>
      <c r="B70">
        <f>'1'!B70+'2'!B70+'3'!B70+'4'!B70</f>
        <v>1.4654126399601501E-2</v>
      </c>
      <c r="C70">
        <f>'1'!C70+'2'!C70+'3'!C70+'4'!C70</f>
        <v>3.0608448900490994E-2</v>
      </c>
      <c r="D70">
        <f>'1'!D70+'2'!D70+'3'!D70+'4'!D70</f>
        <v>6.8178330994895051E-2</v>
      </c>
      <c r="E70">
        <f>'1'!E70+'2'!E70+'3'!E70+'4'!E70</f>
        <v>0.1171518963000633</v>
      </c>
    </row>
    <row r="71" spans="1:5" x14ac:dyDescent="0.2">
      <c r="A71" s="1">
        <v>70</v>
      </c>
      <c r="B71">
        <f>'1'!B71+'2'!B71+'3'!B71+'4'!B71</f>
        <v>6.7795874075511544E-3</v>
      </c>
      <c r="C71">
        <f>'1'!C71+'2'!C71+'3'!C71+'4'!C71</f>
        <v>1.3220306634824437E-2</v>
      </c>
      <c r="D71">
        <f>'1'!D71+'2'!D71+'3'!D71+'4'!D71</f>
        <v>2.8559373322133222E-2</v>
      </c>
      <c r="E71">
        <f>'1'!E71+'2'!E71+'3'!E71+'4'!E71</f>
        <v>4.8460569799552371E-2</v>
      </c>
    </row>
    <row r="72" spans="1:5" x14ac:dyDescent="0.2">
      <c r="A72" s="1">
        <v>71</v>
      </c>
      <c r="B72">
        <f>'1'!B72+'2'!B72+'3'!B72+'4'!B72</f>
        <v>3.358246995068574E-3</v>
      </c>
      <c r="C72">
        <f>'1'!C72+'2'!C72+'3'!C72+'4'!C72</f>
        <v>6.3626786817281376E-3</v>
      </c>
      <c r="D72">
        <f>'1'!D72+'2'!D72+'3'!D72+'4'!D72</f>
        <v>1.2338360098050479E-2</v>
      </c>
      <c r="E72">
        <f>'1'!E72+'2'!E72+'3'!E72+'4'!E72</f>
        <v>2.0795945238607106E-2</v>
      </c>
    </row>
    <row r="73" spans="1:5" x14ac:dyDescent="0.2">
      <c r="A73" s="1">
        <v>72</v>
      </c>
      <c r="B73">
        <f>'1'!B73+'2'!B73+'3'!B73+'4'!B73</f>
        <v>1.4786166887398484E-3</v>
      </c>
      <c r="C73">
        <f>'1'!C73+'2'!C73+'3'!C73+'4'!C73</f>
        <v>2.5867257820739913E-3</v>
      </c>
      <c r="D73">
        <f>'1'!D73+'2'!D73+'3'!D73+'4'!D73</f>
        <v>4.4730349351233753E-3</v>
      </c>
      <c r="E73">
        <f>'1'!E73+'2'!E73+'3'!E73+'4'!E73</f>
        <v>6.9747231891304114E-3</v>
      </c>
    </row>
    <row r="74" spans="1:5" x14ac:dyDescent="0.2">
      <c r="A74" s="1">
        <v>73</v>
      </c>
      <c r="B74">
        <f>'1'!B74+'2'!B74+'3'!B74+'4'!B74</f>
        <v>2.7001228860309328E-4</v>
      </c>
      <c r="C74">
        <f>'1'!C74+'2'!C74+'3'!C74+'4'!C74</f>
        <v>1.704189976496186E-4</v>
      </c>
      <c r="D74">
        <f>'1'!D74+'2'!D74+'3'!D74+'4'!D74</f>
        <v>-6.0629148639707031E-4</v>
      </c>
      <c r="E74">
        <f>'1'!E74+'2'!E74+'3'!E74+'4'!E74</f>
        <v>-1.7864198224061129E-3</v>
      </c>
    </row>
    <row r="75" spans="1:5" x14ac:dyDescent="0.2">
      <c r="A75" s="1">
        <v>74</v>
      </c>
      <c r="B75">
        <f>'1'!B75+'2'!B75+'3'!B75+'4'!B75</f>
        <v>-1.9512602974670629E-4</v>
      </c>
      <c r="C75">
        <f>'1'!C75+'2'!C75+'3'!C75+'4'!C75</f>
        <v>-1.4642660000061284E-3</v>
      </c>
      <c r="D75">
        <f>'1'!D75+'2'!D75+'3'!D75+'4'!D75</f>
        <v>-4.1587124264748053E-3</v>
      </c>
      <c r="E75">
        <f>'1'!E75+'2'!E75+'3'!E75+'4'!E75</f>
        <v>-7.8294456232016786E-3</v>
      </c>
    </row>
    <row r="76" spans="1:5" x14ac:dyDescent="0.2">
      <c r="A76" s="1">
        <v>75</v>
      </c>
      <c r="B76">
        <f>'1'!B76+'2'!B76+'3'!B76+'4'!B76</f>
        <v>-1.367725720884628E-3</v>
      </c>
      <c r="C76">
        <f>'1'!C76+'2'!C76+'3'!C76+'4'!C76</f>
        <v>-3.02451055435778E-3</v>
      </c>
      <c r="D76">
        <f>'1'!D76+'2'!D76+'3'!D76+'4'!D76</f>
        <v>-7.2052575590696574E-3</v>
      </c>
      <c r="E76">
        <f>'1'!E76+'2'!E76+'3'!E76+'4'!E76</f>
        <v>-1.2031082503194851E-2</v>
      </c>
    </row>
    <row r="77" spans="1:5" x14ac:dyDescent="0.2">
      <c r="A77" s="1">
        <v>76</v>
      </c>
      <c r="B77">
        <f>'1'!B77+'2'!B77+'3'!B77+'4'!B77</f>
        <v>-1.6118418039069587E-3</v>
      </c>
      <c r="C77">
        <f>'1'!C77+'2'!C77+'3'!C77+'4'!C77</f>
        <v>-3.3770578409427518E-3</v>
      </c>
      <c r="D77">
        <f>'1'!D77+'2'!D77+'3'!D77+'4'!D77</f>
        <v>-8.6322438596866252E-3</v>
      </c>
      <c r="E77">
        <f>'1'!E77+'2'!E77+'3'!E77+'4'!E77</f>
        <v>-1.5230160596334896E-2</v>
      </c>
    </row>
    <row r="78" spans="1:5" x14ac:dyDescent="0.2">
      <c r="A78" s="1">
        <v>77</v>
      </c>
      <c r="B78">
        <f>'1'!B78+'2'!B78+'3'!B78+'4'!B78</f>
        <v>-1.7809657129057958E-3</v>
      </c>
      <c r="C78">
        <f>'1'!C78+'2'!C78+'3'!C78+'4'!C78</f>
        <v>-4.3051685497540546E-3</v>
      </c>
      <c r="D78">
        <f>'1'!D78+'2'!D78+'3'!D78+'4'!D78</f>
        <v>-1.058692734151164E-2</v>
      </c>
      <c r="E78">
        <f>'1'!E78+'2'!E78+'3'!E78+'4'!E78</f>
        <v>-1.811512882607309E-2</v>
      </c>
    </row>
    <row r="79" spans="1:5" x14ac:dyDescent="0.2">
      <c r="A79" s="1">
        <v>78</v>
      </c>
      <c r="B79">
        <f>'1'!B79+'2'!B79+'3'!B79+'4'!B79</f>
        <v>-1.622999979671364E-3</v>
      </c>
      <c r="C79">
        <f>'1'!C79+'2'!C79+'3'!C79+'4'!C79</f>
        <v>-4.0592828510243985E-3</v>
      </c>
      <c r="D79">
        <f>'1'!D79+'2'!D79+'3'!D79+'4'!D79</f>
        <v>-1.1233344204728154E-2</v>
      </c>
      <c r="E79">
        <f>'1'!E79+'2'!E79+'3'!E79+'4'!E79</f>
        <v>-1.9795287241596928E-2</v>
      </c>
    </row>
    <row r="80" spans="1:5" x14ac:dyDescent="0.2">
      <c r="A80" s="1">
        <v>79</v>
      </c>
      <c r="B80">
        <f>'1'!B80+'2'!B80+'3'!B80+'4'!B80</f>
        <v>-2.3096495559814861E-3</v>
      </c>
      <c r="C80">
        <f>'1'!C80+'2'!C80+'3'!C80+'4'!C80</f>
        <v>-5.0079569342159885E-3</v>
      </c>
      <c r="D80">
        <f>'1'!D80+'2'!D80+'3'!D80+'4'!D80</f>
        <v>-1.2402924764246634E-2</v>
      </c>
      <c r="E80">
        <f>'1'!E80+'2'!E80+'3'!E80+'4'!E80</f>
        <v>-2.1487398882995133E-2</v>
      </c>
    </row>
    <row r="81" spans="1:5" x14ac:dyDescent="0.2">
      <c r="A81" s="1">
        <v>80</v>
      </c>
      <c r="B81">
        <f>'1'!B81+'2'!B81+'3'!B81+'4'!B81</f>
        <v>-2.3448611317878668E-3</v>
      </c>
      <c r="C81">
        <f>'1'!C81+'2'!C81+'3'!C81+'4'!C81</f>
        <v>-5.4700162074554299E-3</v>
      </c>
      <c r="D81">
        <f>'1'!D81+'2'!D81+'3'!D81+'4'!D81</f>
        <v>-1.3022142698639641E-2</v>
      </c>
      <c r="E81">
        <f>'1'!E81+'2'!E81+'3'!E81+'4'!E81</f>
        <v>-2.2975308676653306E-2</v>
      </c>
    </row>
    <row r="82" spans="1:5" x14ac:dyDescent="0.2">
      <c r="A82" s="1">
        <v>81</v>
      </c>
      <c r="B82">
        <f>'1'!B82+'2'!B82+'3'!B82+'4'!B82</f>
        <v>-2.6367831245880024E-3</v>
      </c>
      <c r="C82">
        <f>'1'!C82+'2'!C82+'3'!C82+'4'!C82</f>
        <v>-5.7608925032252732E-3</v>
      </c>
      <c r="D82">
        <f>'1'!D82+'2'!D82+'3'!D82+'4'!D82</f>
        <v>-1.3910553876745618E-2</v>
      </c>
      <c r="E82">
        <f>'1'!E82+'2'!E82+'3'!E82+'4'!E82</f>
        <v>-2.4620853647658768E-2</v>
      </c>
    </row>
    <row r="83" spans="1:5" x14ac:dyDescent="0.2">
      <c r="A83" s="1">
        <v>82</v>
      </c>
      <c r="B83">
        <f>'1'!B83+'2'!B83+'3'!B83+'4'!B83</f>
        <v>-2.888773876649858E-3</v>
      </c>
      <c r="C83">
        <f>'1'!C83+'2'!C83+'3'!C83+'4'!C83</f>
        <v>-6.0171835069541615E-3</v>
      </c>
      <c r="D83">
        <f>'1'!D83+'2'!D83+'3'!D83+'4'!D83</f>
        <v>-1.4749229300886313E-2</v>
      </c>
      <c r="E83">
        <f>'1'!E83+'2'!E83+'3'!E83+'4'!E83</f>
        <v>-2.565114171050499E-2</v>
      </c>
    </row>
    <row r="84" spans="1:5" x14ac:dyDescent="0.2">
      <c r="A84" s="1">
        <v>83</v>
      </c>
      <c r="B84">
        <f>'1'!B84+'2'!B84+'3'!B84+'4'!B84</f>
        <v>-2.8728120263615672E-3</v>
      </c>
      <c r="C84">
        <f>'1'!C84+'2'!C84+'3'!C84+'4'!C84</f>
        <v>-6.2518833575490726E-3</v>
      </c>
      <c r="D84">
        <f>'1'!D84+'2'!D84+'3'!D84+'4'!D84</f>
        <v>-1.5015421939268078E-2</v>
      </c>
      <c r="E84">
        <f>'1'!E84+'2'!E84+'3'!E84+'4'!E84</f>
        <v>-2.6612489947429135E-2</v>
      </c>
    </row>
    <row r="85" spans="1:5" x14ac:dyDescent="0.2">
      <c r="A85" s="1">
        <v>84</v>
      </c>
      <c r="B85">
        <f>'1'!B85+'2'!B85+'3'!B85+'4'!B85</f>
        <v>-3.0899984634104815E-3</v>
      </c>
      <c r="C85">
        <f>'1'!C85+'2'!C85+'3'!C85+'4'!C85</f>
        <v>-6.4703569732785697E-3</v>
      </c>
      <c r="D85">
        <f>'1'!D85+'2'!D85+'3'!D85+'4'!D85</f>
        <v>-1.5770807290909621E-2</v>
      </c>
      <c r="E85">
        <f>'1'!E85+'2'!E85+'3'!E85+'4'!E85</f>
        <v>-2.7580535979035939E-2</v>
      </c>
    </row>
    <row r="86" spans="1:5" x14ac:dyDescent="0.2">
      <c r="A86" s="1">
        <v>85</v>
      </c>
      <c r="B86">
        <f>'1'!B86+'2'!B86+'3'!B86+'4'!B86</f>
        <v>-3.0593774741126054E-3</v>
      </c>
      <c r="C86">
        <f>'1'!C86+'2'!C86+'3'!C86+'4'!C86</f>
        <v>-6.6794514372194979E-3</v>
      </c>
      <c r="D86">
        <f>'1'!D86+'2'!D86+'3'!D86+'4'!D86</f>
        <v>-1.6077086976363376E-2</v>
      </c>
      <c r="E86">
        <f>'1'!E86+'2'!E86+'3'!E86+'4'!E86</f>
        <v>-2.8363503303525748E-2</v>
      </c>
    </row>
    <row r="87" spans="1:5" x14ac:dyDescent="0.2">
      <c r="A87" s="1">
        <v>86</v>
      </c>
      <c r="B87">
        <f>'1'!B87+'2'!B87+'3'!B87+'4'!B87</f>
        <v>-3.0177059599168559E-3</v>
      </c>
      <c r="C87">
        <f>'1'!C87+'2'!C87+'3'!C87+'4'!C87</f>
        <v>-6.6387958668330674E-3</v>
      </c>
      <c r="D87">
        <f>'1'!D87+'2'!D87+'3'!D87+'4'!D87</f>
        <v>-1.6414716523110731E-2</v>
      </c>
      <c r="E87">
        <f>'1'!E87+'2'!E87+'3'!E87+'4'!E87</f>
        <v>-2.8725164246753719E-2</v>
      </c>
    </row>
    <row r="88" spans="1:5" x14ac:dyDescent="0.2">
      <c r="A88" s="1">
        <v>87</v>
      </c>
      <c r="B88">
        <f>'1'!B88+'2'!B88+'3'!B88+'4'!B88</f>
        <v>-3.2062144009146034E-3</v>
      </c>
      <c r="C88">
        <f>'1'!C88+'2'!C88+'3'!C88+'4'!C88</f>
        <v>-6.8222648674029765E-3</v>
      </c>
      <c r="D88">
        <f>'1'!D88+'2'!D88+'3'!D88+'4'!D88</f>
        <v>-1.7027336014535654E-2</v>
      </c>
      <c r="E88">
        <f>'1'!E88+'2'!E88+'3'!E88+'4'!E88</f>
        <v>-2.9369883428944737E-2</v>
      </c>
    </row>
    <row r="89" spans="1:5" x14ac:dyDescent="0.2">
      <c r="A89" s="1">
        <v>88</v>
      </c>
      <c r="B89">
        <f>'1'!B89+'2'!B89+'3'!B89+'4'!B89</f>
        <v>-3.3342761551766135E-3</v>
      </c>
      <c r="C89">
        <f>'1'!C89+'2'!C89+'3'!C89+'4'!C89</f>
        <v>-7.1925240158811285E-3</v>
      </c>
      <c r="D89">
        <f>'1'!D89+'2'!D89+'3'!D89+'4'!D89</f>
        <v>-1.7155717150992816E-2</v>
      </c>
      <c r="E89">
        <f>'1'!E89+'2'!E89+'3'!E89+'4'!E89</f>
        <v>-2.9984802366339665E-2</v>
      </c>
    </row>
    <row r="90" spans="1:5" x14ac:dyDescent="0.2">
      <c r="A90" s="1">
        <v>89</v>
      </c>
      <c r="B90">
        <f>'1'!B90+'2'!B90+'3'!B90+'4'!B90</f>
        <v>-3.5512556758006989E-3</v>
      </c>
      <c r="C90">
        <f>'1'!C90+'2'!C90+'3'!C90+'4'!C90</f>
        <v>-7.3834102280058919E-3</v>
      </c>
      <c r="D90">
        <f>'1'!D90+'2'!D90+'3'!D90+'4'!D90</f>
        <v>-1.751555138958209E-2</v>
      </c>
      <c r="E90">
        <f>'1'!E90+'2'!E90+'3'!E90+'4'!E90</f>
        <v>-3.0677322361133089E-2</v>
      </c>
    </row>
    <row r="91" spans="1:5" x14ac:dyDescent="0.2">
      <c r="A91" s="1">
        <v>90</v>
      </c>
      <c r="B91">
        <f>'1'!B91+'2'!B91+'3'!B91+'4'!B91</f>
        <v>-3.1546886897440402E-3</v>
      </c>
      <c r="C91">
        <f>'1'!C91+'2'!C91+'3'!C91+'4'!C91</f>
        <v>-7.5593041644702163E-3</v>
      </c>
      <c r="D91">
        <f>'1'!D91+'2'!D91+'3'!D91+'4'!D91</f>
        <v>-1.7291044339014822E-2</v>
      </c>
      <c r="E91">
        <f>'1'!E91+'2'!E91+'3'!E91+'4'!E91</f>
        <v>-3.079247935336496E-2</v>
      </c>
    </row>
    <row r="92" spans="1:5" x14ac:dyDescent="0.2">
      <c r="A92" s="1">
        <v>91</v>
      </c>
      <c r="B92">
        <f>'1'!B92+'2'!B92+'3'!B92+'4'!B92</f>
        <v>-3.3019911936485948E-3</v>
      </c>
      <c r="C92">
        <f>'1'!C92+'2'!C92+'3'!C92+'4'!C92</f>
        <v>-7.3604120393395492E-3</v>
      </c>
      <c r="D92">
        <f>'1'!D92+'2'!D92+'3'!D92+'4'!D92</f>
        <v>-1.7610619699459172E-2</v>
      </c>
      <c r="E92">
        <f>'1'!E92+'2'!E92+'3'!E92+'4'!E92</f>
        <v>-3.0750622980358869E-2</v>
      </c>
    </row>
    <row r="93" spans="1:5" x14ac:dyDescent="0.2">
      <c r="A93" s="1">
        <v>92</v>
      </c>
      <c r="B93">
        <f>'1'!B93+'2'!B93+'3'!B93+'4'!B93</f>
        <v>-3.5428074119737462E-3</v>
      </c>
      <c r="C93">
        <f>'1'!C93+'2'!C93+'3'!C93+'4'!C93</f>
        <v>-7.8761286579395878E-3</v>
      </c>
      <c r="D93">
        <f>'1'!D93+'2'!D93+'3'!D93+'4'!D93</f>
        <v>-1.8772890452188419E-2</v>
      </c>
      <c r="E93">
        <f>'1'!E93+'2'!E93+'3'!E93+'4'!E93</f>
        <v>-3.1772854190085943E-2</v>
      </c>
    </row>
    <row r="94" spans="1:5" x14ac:dyDescent="0.2">
      <c r="A94" s="1">
        <v>93</v>
      </c>
      <c r="B94">
        <f>'1'!B94+'2'!B94+'3'!B94+'4'!B94</f>
        <v>-3.5550647987146449E-3</v>
      </c>
      <c r="C94">
        <f>'1'!C94+'2'!C94+'3'!C94+'4'!C94</f>
        <v>-7.8052876091825301E-3</v>
      </c>
      <c r="D94">
        <f>'1'!D94+'2'!D94+'3'!D94+'4'!D94</f>
        <v>-1.837965413000639E-2</v>
      </c>
      <c r="E94">
        <f>'1'!E94+'2'!E94+'3'!E94+'4'!E94</f>
        <v>-3.1597612281036219E-2</v>
      </c>
    </row>
    <row r="95" spans="1:5" x14ac:dyDescent="0.2">
      <c r="A95" s="1">
        <v>94</v>
      </c>
      <c r="B95">
        <f>'1'!B95+'2'!B95+'3'!B95+'4'!B95</f>
        <v>-3.7632165882428431E-3</v>
      </c>
      <c r="C95">
        <f>'1'!C95+'2'!C95+'3'!C95+'4'!C95</f>
        <v>-7.6719723993061047E-3</v>
      </c>
      <c r="D95">
        <f>'1'!D95+'2'!D95+'3'!D95+'4'!D95</f>
        <v>-1.8514602893026807E-2</v>
      </c>
      <c r="E95">
        <f>'1'!E95+'2'!E95+'3'!E95+'4'!E95</f>
        <v>-3.1820998572151184E-2</v>
      </c>
    </row>
    <row r="96" spans="1:5" x14ac:dyDescent="0.2">
      <c r="A96" s="1">
        <v>95</v>
      </c>
      <c r="B96">
        <f>'1'!B96+'2'!B96+'3'!B96+'4'!B96</f>
        <v>-3.2361926714598024E-3</v>
      </c>
      <c r="C96">
        <f>'1'!C96+'2'!C96+'3'!C96+'4'!C96</f>
        <v>-7.5878916831664967E-3</v>
      </c>
      <c r="D96">
        <f>'1'!D96+'2'!D96+'3'!D96+'4'!D96</f>
        <v>-1.8177954712722464E-2</v>
      </c>
      <c r="E96">
        <f>'1'!E96+'2'!E96+'3'!E96+'4'!E96</f>
        <v>-3.1962978755141709E-2</v>
      </c>
    </row>
    <row r="97" spans="1:5" x14ac:dyDescent="0.2">
      <c r="A97" s="1">
        <v>96</v>
      </c>
      <c r="B97">
        <f>'1'!B97+'2'!B97+'3'!B97+'4'!B97</f>
        <v>-3.66256485380545E-3</v>
      </c>
      <c r="C97">
        <f>'1'!C97+'2'!C97+'3'!C97+'4'!C97</f>
        <v>-8.3074479787307431E-3</v>
      </c>
      <c r="D97">
        <f>'1'!D97+'2'!D97+'3'!D97+'4'!D97</f>
        <v>-1.9205362178192752E-2</v>
      </c>
      <c r="E97">
        <f>'1'!E97+'2'!E97+'3'!E97+'4'!E97</f>
        <v>-3.269374259838588E-2</v>
      </c>
    </row>
    <row r="98" spans="1:5" x14ac:dyDescent="0.2">
      <c r="A98" s="1">
        <v>97</v>
      </c>
      <c r="B98">
        <f>'1'!B98+'2'!B98+'3'!B98+'4'!B98</f>
        <v>-3.3878322735660291E-3</v>
      </c>
      <c r="C98">
        <f>'1'!C98+'2'!C98+'3'!C98+'4'!C98</f>
        <v>-7.9998411412864102E-3</v>
      </c>
      <c r="D98">
        <f>'1'!D98+'2'!D98+'3'!D98+'4'!D98</f>
        <v>-1.8761214077718767E-2</v>
      </c>
      <c r="E98">
        <f>'1'!E98+'2'!E98+'3'!E98+'4'!E98</f>
        <v>-3.2113288956908223E-2</v>
      </c>
    </row>
    <row r="99" spans="1:5" x14ac:dyDescent="0.2">
      <c r="A99" s="1">
        <v>98</v>
      </c>
      <c r="B99">
        <f>'1'!B99+'2'!B99+'3'!B99+'4'!B99</f>
        <v>-3.538242524651456E-3</v>
      </c>
      <c r="C99">
        <f>'1'!C99+'2'!C99+'3'!C99+'4'!C99</f>
        <v>-7.534990322113363E-3</v>
      </c>
      <c r="D99">
        <f>'1'!D99+'2'!D99+'3'!D99+'4'!D99</f>
        <v>-1.8869925719742144E-2</v>
      </c>
      <c r="E99">
        <f>'1'!E99+'2'!E99+'3'!E99+'4'!E99</f>
        <v>-3.2432487652507017E-2</v>
      </c>
    </row>
    <row r="100" spans="1:5" x14ac:dyDescent="0.2">
      <c r="A100" s="1">
        <v>99</v>
      </c>
      <c r="B100">
        <f>'1'!B100+'2'!B100+'3'!B100+'4'!B100</f>
        <v>-3.5523963794967025E-3</v>
      </c>
      <c r="C100">
        <f>'1'!C100+'2'!C100+'3'!C100+'4'!C100</f>
        <v>-7.6709540107719057E-3</v>
      </c>
      <c r="D100">
        <f>'1'!D100+'2'!D100+'3'!D100+'4'!D100</f>
        <v>-1.8498159193477852E-2</v>
      </c>
      <c r="E100">
        <f>'1'!E100+'2'!E100+'3'!E100+'4'!E100</f>
        <v>-3.2424943533379463E-2</v>
      </c>
    </row>
    <row r="101" spans="1:5" x14ac:dyDescent="0.2">
      <c r="A101" s="1">
        <v>100</v>
      </c>
      <c r="B101">
        <f>'1'!B101+'2'!B101+'3'!B101+'4'!B101</f>
        <v>-3.3587466575105964E-3</v>
      </c>
      <c r="C101">
        <f>'1'!C101+'2'!C101+'3'!C101+'4'!C101</f>
        <v>-7.8789108426714997E-3</v>
      </c>
      <c r="D101">
        <f>'1'!D101+'2'!D101+'3'!D101+'4'!D101</f>
        <v>-1.8441567562505902E-2</v>
      </c>
      <c r="E101">
        <f>'1'!E101+'2'!E101+'3'!E101+'4'!E101</f>
        <v>-3.3191495646474285E-2</v>
      </c>
    </row>
    <row r="102" spans="1:5" x14ac:dyDescent="0.2">
      <c r="A102" s="1">
        <v>101</v>
      </c>
      <c r="B102">
        <f>'1'!B102+'2'!B102+'3'!B102+'4'!B102</f>
        <v>-3.4760056499187229E-3</v>
      </c>
      <c r="C102">
        <f>'1'!C102+'2'!C102+'3'!C102+'4'!C102</f>
        <v>-8.0125580125579368E-3</v>
      </c>
      <c r="D102">
        <f>'1'!D102+'2'!D102+'3'!D102+'4'!D102</f>
        <v>-1.8870847131716523E-2</v>
      </c>
      <c r="E102">
        <f>'1'!E102+'2'!E102+'3'!E102+'4'!E102</f>
        <v>-3.2480504219634596E-2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2017-09-17T09:03:43Z</dcterms:modified>
</cp:coreProperties>
</file>