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<sst xmlns="http://schemas.openxmlformats.org/spreadsheetml/2006/main" count="4">
  <si>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</si>
  <si>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日期</t>
  </si>
  <si>
    <t>金额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</si>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</sst>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2" sqref="E2"/>
    </sheetView>
  </sheetViews>
  <sheetFormatPr defaultColWidth="9" defaultRowHeight="13.5" outlineLevelRow="3" outlineLevelCol="4"/>
  <cols>
    <col min="2" max="2" width="9.55833333333333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1</v>
      </c>
      <c r="B2">
        <v>20170704</v>
      </c>
      <c r="C2">
        <v>55.5</v>
      </c>
      <c r="E2">
        <f>SUM(C2:C4)</f>
        <v>274.4</v>
      </c>
    </row>
    <row r="3" spans="1:3">
      <c r="A3">
        <v>2</v>
      </c>
      <c r="B3">
        <v>20170704</v>
      </c>
      <c r="C3">
        <v>92.7</v>
      </c>
    </row>
    <row r="4" spans="1:3">
      <c r="A4">
        <v>3</v>
      </c>
      <c r="B4">
        <v>20170810</v>
      </c>
      <c r="C4">
        <v>126.2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2017-10-17T07:40:16Z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