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cpp\GuillotineCut\Deploy\"/>
    </mc:Choice>
  </mc:AlternateContent>
  <bookViews>
    <workbookView xWindow="1620" yWindow="0" windowWidth="27180" windowHeight="12825"/>
  </bookViews>
  <sheets>
    <sheet name="B1" sheetId="2" r:id="rId1"/>
    <sheet name="B2" sheetId="3" r:id="rId2"/>
    <sheet name="B3" sheetId="4" r:id="rId3"/>
    <sheet name="B4" sheetId="5" r:id="rId4"/>
    <sheet name="B5" sheetId="6" r:id="rId5"/>
    <sheet name="B6" sheetId="7" r:id="rId6"/>
    <sheet name="B7" sheetId="8" r:id="rId7"/>
    <sheet name="B8" sheetId="9" r:id="rId8"/>
    <sheet name="B9" sheetId="10" r:id="rId9"/>
    <sheet name="B10" sheetId="11" r:id="rId10"/>
    <sheet name="B11" sheetId="12" r:id="rId11"/>
    <sheet name="B12" sheetId="13" r:id="rId12"/>
    <sheet name="B13" sheetId="14" r:id="rId13"/>
    <sheet name="B14" sheetId="15" r:id="rId14"/>
    <sheet name="B15" sheetId="16" r:id="rId15"/>
  </sheets>
  <calcPr calcId="0"/>
</workbook>
</file>

<file path=xl/sharedStrings.xml><?xml version="1.0" encoding="utf-8"?>
<sst xmlns="http://schemas.openxmlformats.org/spreadsheetml/2006/main" count="2220" uniqueCount="255">
  <si>
    <t>itemNum</t>
  </si>
  <si>
    <t>stackID</t>
  </si>
  <si>
    <t>platesID</t>
  </si>
  <si>
    <t>defectNum</t>
  </si>
  <si>
    <t>itemWidth</t>
  </si>
  <si>
    <t>itemHeight</t>
  </si>
  <si>
    <t>defectWidth</t>
  </si>
  <si>
    <t>defectHeight</t>
  </si>
  <si>
    <t>plateID</t>
  </si>
  <si>
    <t>itemSizeNum</t>
  </si>
  <si>
    <t>stack0</t>
  </si>
  <si>
    <t>stack1</t>
  </si>
  <si>
    <t>stack2</t>
  </si>
  <si>
    <t>stack3</t>
  </si>
  <si>
    <t>stack4</t>
  </si>
  <si>
    <t>stack5</t>
  </si>
  <si>
    <t>stack6</t>
  </si>
  <si>
    <t>stack7</t>
  </si>
  <si>
    <t>stack8</t>
  </si>
  <si>
    <t>stack9</t>
  </si>
  <si>
    <t>stack10</t>
  </si>
  <si>
    <t>stack11</t>
  </si>
  <si>
    <t>stack12</t>
  </si>
  <si>
    <t>stack13</t>
  </si>
  <si>
    <t>stack14</t>
  </si>
  <si>
    <t>stack15</t>
  </si>
  <si>
    <t>stack16</t>
  </si>
  <si>
    <t>stack17</t>
  </si>
  <si>
    <t>stack18</t>
  </si>
  <si>
    <t>stack19</t>
  </si>
  <si>
    <t>stack20</t>
  </si>
  <si>
    <t>stack21</t>
  </si>
  <si>
    <t>stack22</t>
  </si>
  <si>
    <t>stack23</t>
  </si>
  <si>
    <t>stack24</t>
  </si>
  <si>
    <t>stack25</t>
  </si>
  <si>
    <t>stack26</t>
  </si>
  <si>
    <t>stack27</t>
  </si>
  <si>
    <t>stack28</t>
  </si>
  <si>
    <t>stack29</t>
  </si>
  <si>
    <t>stack30</t>
  </si>
  <si>
    <t>stack31</t>
  </si>
  <si>
    <t>stack32</t>
  </si>
  <si>
    <t>stack33</t>
  </si>
  <si>
    <t>stack34</t>
  </si>
  <si>
    <t>stack35</t>
  </si>
  <si>
    <t>stack36</t>
  </si>
  <si>
    <t>stack37</t>
  </si>
  <si>
    <t>stack38</t>
  </si>
  <si>
    <t>stack39</t>
  </si>
  <si>
    <t>stack40</t>
  </si>
  <si>
    <t>stack41</t>
  </si>
  <si>
    <t>stack42</t>
  </si>
  <si>
    <t>stack43</t>
  </si>
  <si>
    <t>stack44</t>
  </si>
  <si>
    <t>stack45</t>
  </si>
  <si>
    <t>stack46</t>
  </si>
  <si>
    <t>stack47</t>
  </si>
  <si>
    <t>stack48</t>
  </si>
  <si>
    <t>stack49</t>
  </si>
  <si>
    <t>stack50</t>
  </si>
  <si>
    <t>stack51</t>
  </si>
  <si>
    <t>stack52</t>
  </si>
  <si>
    <t>stack53</t>
  </si>
  <si>
    <t>stack54</t>
  </si>
  <si>
    <t>stack55</t>
  </si>
  <si>
    <t>stack56</t>
  </si>
  <si>
    <t>stack57</t>
  </si>
  <si>
    <t>stack58</t>
  </si>
  <si>
    <t>stack59</t>
  </si>
  <si>
    <t>stack60</t>
  </si>
  <si>
    <t>stack61</t>
  </si>
  <si>
    <t>stack62</t>
  </si>
  <si>
    <t>stack63</t>
  </si>
  <si>
    <t>stack64</t>
  </si>
  <si>
    <t>stack65</t>
  </si>
  <si>
    <t>stack66</t>
  </si>
  <si>
    <t>stack67</t>
  </si>
  <si>
    <t>itemArea</t>
  </si>
  <si>
    <t>defectArea</t>
  </si>
  <si>
    <t>lowerBoundOfPlateNum</t>
  </si>
  <si>
    <t>upperBoundOfPlateNum</t>
  </si>
  <si>
    <t>stack68</t>
  </si>
  <si>
    <t>stack69</t>
  </si>
  <si>
    <t>stack70</t>
  </si>
  <si>
    <t>stack71</t>
  </si>
  <si>
    <t>stack72</t>
  </si>
  <si>
    <t>stack73</t>
  </si>
  <si>
    <t>stack74</t>
  </si>
  <si>
    <t>stack75</t>
  </si>
  <si>
    <t>stack76</t>
  </si>
  <si>
    <t>stack77</t>
  </si>
  <si>
    <t>stack78</t>
  </si>
  <si>
    <t>stack79</t>
  </si>
  <si>
    <t>stack80</t>
  </si>
  <si>
    <t>stack81</t>
  </si>
  <si>
    <t>stack82</t>
  </si>
  <si>
    <t>stack83</t>
  </si>
  <si>
    <t>stack84</t>
  </si>
  <si>
    <t>stack85</t>
  </si>
  <si>
    <t>stack86</t>
  </si>
  <si>
    <t>stack87</t>
  </si>
  <si>
    <t>stack88</t>
  </si>
  <si>
    <t>stack89</t>
  </si>
  <si>
    <t>stack90</t>
  </si>
  <si>
    <t>stack91</t>
  </si>
  <si>
    <t>stack92</t>
  </si>
  <si>
    <t>stack93</t>
  </si>
  <si>
    <t>stack94</t>
  </si>
  <si>
    <t>stack95</t>
  </si>
  <si>
    <t>stack96</t>
  </si>
  <si>
    <t>stack97</t>
  </si>
  <si>
    <t>stack98</t>
  </si>
  <si>
    <t>stack99</t>
  </si>
  <si>
    <t>stack100</t>
  </si>
  <si>
    <t>stack101</t>
  </si>
  <si>
    <t>stack102</t>
  </si>
  <si>
    <t>stack103</t>
  </si>
  <si>
    <t>stack104</t>
  </si>
  <si>
    <t>stack105</t>
  </si>
  <si>
    <t>stack106</t>
  </si>
  <si>
    <t>stack107</t>
  </si>
  <si>
    <t>stack108</t>
  </si>
  <si>
    <t>stack109</t>
  </si>
  <si>
    <t>stack110</t>
  </si>
  <si>
    <t>stack111</t>
  </si>
  <si>
    <t>stack112</t>
  </si>
  <si>
    <t>stack113</t>
  </si>
  <si>
    <t>stack114</t>
  </si>
  <si>
    <t>stack115</t>
  </si>
  <si>
    <t>stack116</t>
  </si>
  <si>
    <t>stack117</t>
  </si>
  <si>
    <t>stack118</t>
  </si>
  <si>
    <t>stack119</t>
  </si>
  <si>
    <t>stack120</t>
  </si>
  <si>
    <t>stack121</t>
  </si>
  <si>
    <t>stack122</t>
  </si>
  <si>
    <t>stack123</t>
  </si>
  <si>
    <t>stack124</t>
  </si>
  <si>
    <t>stack125</t>
  </si>
  <si>
    <t>stack126</t>
  </si>
  <si>
    <t>stack127</t>
  </si>
  <si>
    <t>stack128</t>
  </si>
  <si>
    <t>stack129</t>
  </si>
  <si>
    <t>stack130</t>
  </si>
  <si>
    <t>stack131</t>
  </si>
  <si>
    <t>stack132</t>
  </si>
  <si>
    <t>stack133</t>
  </si>
  <si>
    <t>stack134</t>
  </si>
  <si>
    <t>stack135</t>
  </si>
  <si>
    <t>stack136</t>
  </si>
  <si>
    <t>stack137</t>
  </si>
  <si>
    <t>stack138</t>
  </si>
  <si>
    <t>stack139</t>
  </si>
  <si>
    <t>stack140</t>
  </si>
  <si>
    <t>stack141</t>
  </si>
  <si>
    <t>stack142</t>
  </si>
  <si>
    <t>stack143</t>
  </si>
  <si>
    <t>stack144</t>
  </si>
  <si>
    <t>stack145</t>
  </si>
  <si>
    <t>stack146</t>
  </si>
  <si>
    <t>stack147</t>
  </si>
  <si>
    <t>stack148</t>
  </si>
  <si>
    <t>stack149</t>
  </si>
  <si>
    <t>stack150</t>
  </si>
  <si>
    <t>stack151</t>
  </si>
  <si>
    <t>stack152</t>
  </si>
  <si>
    <t>stack153</t>
  </si>
  <si>
    <t>stack154</t>
  </si>
  <si>
    <t>stack155</t>
  </si>
  <si>
    <t>stack156</t>
  </si>
  <si>
    <t>stack157</t>
  </si>
  <si>
    <t>stack158</t>
  </si>
  <si>
    <t>stack159</t>
  </si>
  <si>
    <t>stack160</t>
  </si>
  <si>
    <t>stack161</t>
  </si>
  <si>
    <t>stack162</t>
  </si>
  <si>
    <t>stack163</t>
  </si>
  <si>
    <t>stack164</t>
  </si>
  <si>
    <t>stack165</t>
  </si>
  <si>
    <t>stack166</t>
  </si>
  <si>
    <t>stack167</t>
  </si>
  <si>
    <t>stack168</t>
  </si>
  <si>
    <t>stack169</t>
  </si>
  <si>
    <t>stack170</t>
  </si>
  <si>
    <t>stack171</t>
  </si>
  <si>
    <t>stack172</t>
  </si>
  <si>
    <t>stack173</t>
  </si>
  <si>
    <t>stack174</t>
  </si>
  <si>
    <t>stack175</t>
  </si>
  <si>
    <t>stack176</t>
  </si>
  <si>
    <t>stack177</t>
  </si>
  <si>
    <t>stack178</t>
  </si>
  <si>
    <t>stack179</t>
  </si>
  <si>
    <t>stack180</t>
  </si>
  <si>
    <t>stack181</t>
  </si>
  <si>
    <t>stack182</t>
  </si>
  <si>
    <t>stack183</t>
  </si>
  <si>
    <t>stack184</t>
  </si>
  <si>
    <t>stack185</t>
  </si>
  <si>
    <t>stack186</t>
  </si>
  <si>
    <t>stack187</t>
  </si>
  <si>
    <t>stack188</t>
  </si>
  <si>
    <t>stack189</t>
  </si>
  <si>
    <t>stack190</t>
  </si>
  <si>
    <t>stack191</t>
  </si>
  <si>
    <t>stack192</t>
  </si>
  <si>
    <t>stack193</t>
  </si>
  <si>
    <t>stack194</t>
  </si>
  <si>
    <t>stack195</t>
  </si>
  <si>
    <t>stack196</t>
  </si>
  <si>
    <t>stack197</t>
  </si>
  <si>
    <t>stack198</t>
  </si>
  <si>
    <t>stack199</t>
  </si>
  <si>
    <t>stack200</t>
  </si>
  <si>
    <t>stack201</t>
  </si>
  <si>
    <t>stack202</t>
  </si>
  <si>
    <t>stack203</t>
  </si>
  <si>
    <t>stack204</t>
  </si>
  <si>
    <t>stack205</t>
  </si>
  <si>
    <t>stack206</t>
  </si>
  <si>
    <t>stack207</t>
  </si>
  <si>
    <t>stack208</t>
  </si>
  <si>
    <t>stack209</t>
  </si>
  <si>
    <t>stack210</t>
  </si>
  <si>
    <t>stack211</t>
  </si>
  <si>
    <t>stack212</t>
  </si>
  <si>
    <t>stack213</t>
  </si>
  <si>
    <t>stack214</t>
  </si>
  <si>
    <t>stack215</t>
  </si>
  <si>
    <t>stack216</t>
  </si>
  <si>
    <t>stack217</t>
  </si>
  <si>
    <t>stack218</t>
  </si>
  <si>
    <t>stack219</t>
  </si>
  <si>
    <t>stack220</t>
  </si>
  <si>
    <t>stack221</t>
  </si>
  <si>
    <t>stack222</t>
  </si>
  <si>
    <t>stack223</t>
  </si>
  <si>
    <t>stack224</t>
  </si>
  <si>
    <t>stack225</t>
  </si>
  <si>
    <t>stack226</t>
  </si>
  <si>
    <t>stack227</t>
  </si>
  <si>
    <t>stack228</t>
  </si>
  <si>
    <t>stack229</t>
  </si>
  <si>
    <t>stack230</t>
  </si>
  <si>
    <t>stack231</t>
  </si>
  <si>
    <t>stack232</t>
  </si>
  <si>
    <t>stack233</t>
  </si>
  <si>
    <t>stack234</t>
  </si>
  <si>
    <t>stack235</t>
  </si>
  <si>
    <t>stack236</t>
  </si>
  <si>
    <t>stack237</t>
  </si>
  <si>
    <t>stack238</t>
  </si>
  <si>
    <t>stack239</t>
  </si>
  <si>
    <t>stack240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</si>
</sst>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rgb="FF000000"/>
      <name val="Calibri"/>
      <family val="2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"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'B1'!$R$2:$R$1000</c:f>
              <c:numCache>
                <c:formatCode>General</c:formatCode>
                <c:ptCount val="999"/>
                <c:pt idx="0">
                  <c:v>2268</c:v>
                </c:pt>
                <c:pt idx="1">
                  <c:v>2061</c:v>
                </c:pt>
                <c:pt idx="2">
                  <c:v>2050</c:v>
                </c:pt>
                <c:pt idx="3">
                  <c:v>2043</c:v>
                </c:pt>
                <c:pt idx="4">
                  <c:v>2041</c:v>
                </c:pt>
                <c:pt idx="5">
                  <c:v>2030</c:v>
                </c:pt>
                <c:pt idx="6">
                  <c:v>2014</c:v>
                </c:pt>
                <c:pt idx="7">
                  <c:v>2011</c:v>
                </c:pt>
                <c:pt idx="8">
                  <c:v>1903</c:v>
                </c:pt>
                <c:pt idx="9">
                  <c:v>1869</c:v>
                </c:pt>
                <c:pt idx="10">
                  <c:v>1866</c:v>
                </c:pt>
                <c:pt idx="11">
                  <c:v>1858</c:v>
                </c:pt>
                <c:pt idx="12">
                  <c:v>1845</c:v>
                </c:pt>
                <c:pt idx="13">
                  <c:v>1826</c:v>
                </c:pt>
                <c:pt idx="14">
                  <c:v>1734</c:v>
                </c:pt>
                <c:pt idx="15">
                  <c:v>1718</c:v>
                </c:pt>
                <c:pt idx="16">
                  <c:v>1702</c:v>
                </c:pt>
                <c:pt idx="17">
                  <c:v>1457</c:v>
                </c:pt>
                <c:pt idx="18">
                  <c:v>1454</c:v>
                </c:pt>
                <c:pt idx="19">
                  <c:v>1411</c:v>
                </c:pt>
                <c:pt idx="20">
                  <c:v>1396</c:v>
                </c:pt>
                <c:pt idx="21">
                  <c:v>1395</c:v>
                </c:pt>
                <c:pt idx="22">
                  <c:v>1218</c:v>
                </c:pt>
                <c:pt idx="23">
                  <c:v>1214</c:v>
                </c:pt>
                <c:pt idx="24">
                  <c:v>1214</c:v>
                </c:pt>
                <c:pt idx="25">
                  <c:v>1205</c:v>
                </c:pt>
                <c:pt idx="26">
                  <c:v>1201</c:v>
                </c:pt>
                <c:pt idx="27">
                  <c:v>1195</c:v>
                </c:pt>
                <c:pt idx="28">
                  <c:v>1185</c:v>
                </c:pt>
                <c:pt idx="29">
                  <c:v>1184</c:v>
                </c:pt>
                <c:pt idx="30">
                  <c:v>1157</c:v>
                </c:pt>
                <c:pt idx="31">
                  <c:v>1157</c:v>
                </c:pt>
                <c:pt idx="32">
                  <c:v>1127</c:v>
                </c:pt>
                <c:pt idx="33">
                  <c:v>1100</c:v>
                </c:pt>
                <c:pt idx="34">
                  <c:v>890</c:v>
                </c:pt>
                <c:pt idx="35">
                  <c:v>889</c:v>
                </c:pt>
                <c:pt idx="36">
                  <c:v>851</c:v>
                </c:pt>
                <c:pt idx="37">
                  <c:v>834</c:v>
                </c:pt>
                <c:pt idx="38">
                  <c:v>737</c:v>
                </c:pt>
              </c:numCache>
            </c:numRef>
          </c:xVal>
          <c:yVal>
            <c:numRef>
              <c:f>'B1'!$S$2:$S$1000</c:f>
              <c:numCache>
                <c:formatCode>General</c:formatCode>
                <c:ptCount val="999"/>
                <c:pt idx="0">
                  <c:v>795</c:v>
                </c:pt>
                <c:pt idx="1">
                  <c:v>608</c:v>
                </c:pt>
                <c:pt idx="2">
                  <c:v>695</c:v>
                </c:pt>
                <c:pt idx="3">
                  <c:v>620</c:v>
                </c:pt>
                <c:pt idx="4">
                  <c:v>952</c:v>
                </c:pt>
                <c:pt idx="5">
                  <c:v>674</c:v>
                </c:pt>
                <c:pt idx="6">
                  <c:v>1322</c:v>
                </c:pt>
                <c:pt idx="7">
                  <c:v>179</c:v>
                </c:pt>
                <c:pt idx="8">
                  <c:v>874</c:v>
                </c:pt>
                <c:pt idx="9">
                  <c:v>868</c:v>
                </c:pt>
                <c:pt idx="10">
                  <c:v>820</c:v>
                </c:pt>
                <c:pt idx="11">
                  <c:v>123</c:v>
                </c:pt>
                <c:pt idx="12">
                  <c:v>868</c:v>
                </c:pt>
                <c:pt idx="13">
                  <c:v>776</c:v>
                </c:pt>
                <c:pt idx="14">
                  <c:v>577</c:v>
                </c:pt>
                <c:pt idx="15">
                  <c:v>577</c:v>
                </c:pt>
                <c:pt idx="16">
                  <c:v>179</c:v>
                </c:pt>
                <c:pt idx="17">
                  <c:v>737</c:v>
                </c:pt>
                <c:pt idx="18">
                  <c:v>628</c:v>
                </c:pt>
                <c:pt idx="19">
                  <c:v>633</c:v>
                </c:pt>
                <c:pt idx="20">
                  <c:v>713</c:v>
                </c:pt>
                <c:pt idx="21">
                  <c:v>762</c:v>
                </c:pt>
                <c:pt idx="22">
                  <c:v>889</c:v>
                </c:pt>
                <c:pt idx="23">
                  <c:v>931</c:v>
                </c:pt>
                <c:pt idx="24">
                  <c:v>808</c:v>
                </c:pt>
                <c:pt idx="25">
                  <c:v>180</c:v>
                </c:pt>
                <c:pt idx="26">
                  <c:v>1138</c:v>
                </c:pt>
                <c:pt idx="27">
                  <c:v>589</c:v>
                </c:pt>
                <c:pt idx="28">
                  <c:v>1015</c:v>
                </c:pt>
                <c:pt idx="29">
                  <c:v>674</c:v>
                </c:pt>
                <c:pt idx="30">
                  <c:v>292</c:v>
                </c:pt>
                <c:pt idx="31">
                  <c:v>291</c:v>
                </c:pt>
                <c:pt idx="32">
                  <c:v>702</c:v>
                </c:pt>
                <c:pt idx="33">
                  <c:v>690</c:v>
                </c:pt>
                <c:pt idx="34">
                  <c:v>135</c:v>
                </c:pt>
                <c:pt idx="35">
                  <c:v>850</c:v>
                </c:pt>
                <c:pt idx="36">
                  <c:v>557</c:v>
                </c:pt>
                <c:pt idx="37">
                  <c:v>433</c:v>
                </c:pt>
                <c:pt idx="38">
                  <c:v>504</c:v>
                </c:pt>
              </c:numCache>
            </c:numRef>
          </c:yVal>
          <c:bubbleSize>
            <c:numRef>
              <c:f>'B1'!$T$2:$T$1000</c:f>
              <c:numCache>
                <c:formatCode>General</c:formatCode>
                <c:ptCount val="999"/>
                <c:pt idx="0">
                  <c:v>8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7</c:v>
                </c:pt>
                <c:pt idx="24">
                  <c:v>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DA60-4FB5-8F1C-9C8FE3CA2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846276112"/>
        <c:axId val="846271536"/>
      </c:bubbleChart>
      <c:valAx>
        <c:axId val="846276112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6271536"/>
        <c:crosses val="autoZero"/>
        <c:crossBetween val="midCat"/>
        <c:majorUnit val="500"/>
        <c:minorUnit val="100"/>
      </c:valAx>
      <c:valAx>
        <c:axId val="846271536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6276112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'B2'!$R$2:$R$1000</c:f>
              <c:numCache>
                <c:formatCode>General</c:formatCode>
                <c:ptCount val="999"/>
                <c:pt idx="0">
                  <c:v>2952</c:v>
                </c:pt>
                <c:pt idx="1">
                  <c:v>2680</c:v>
                </c:pt>
                <c:pt idx="2">
                  <c:v>2487</c:v>
                </c:pt>
                <c:pt idx="3">
                  <c:v>2444</c:v>
                </c:pt>
                <c:pt idx="4">
                  <c:v>2420</c:v>
                </c:pt>
                <c:pt idx="5">
                  <c:v>2201</c:v>
                </c:pt>
                <c:pt idx="6">
                  <c:v>2163</c:v>
                </c:pt>
                <c:pt idx="7">
                  <c:v>2161</c:v>
                </c:pt>
                <c:pt idx="8">
                  <c:v>2161</c:v>
                </c:pt>
                <c:pt idx="9">
                  <c:v>2161</c:v>
                </c:pt>
                <c:pt idx="10">
                  <c:v>2161</c:v>
                </c:pt>
                <c:pt idx="11">
                  <c:v>2151</c:v>
                </c:pt>
                <c:pt idx="12">
                  <c:v>2097</c:v>
                </c:pt>
                <c:pt idx="13">
                  <c:v>2097</c:v>
                </c:pt>
                <c:pt idx="14">
                  <c:v>2083</c:v>
                </c:pt>
                <c:pt idx="15">
                  <c:v>2070</c:v>
                </c:pt>
                <c:pt idx="16">
                  <c:v>2065</c:v>
                </c:pt>
                <c:pt idx="17">
                  <c:v>2065</c:v>
                </c:pt>
                <c:pt idx="18">
                  <c:v>2064</c:v>
                </c:pt>
                <c:pt idx="19">
                  <c:v>2063</c:v>
                </c:pt>
                <c:pt idx="20">
                  <c:v>2063</c:v>
                </c:pt>
                <c:pt idx="21">
                  <c:v>2060</c:v>
                </c:pt>
                <c:pt idx="22">
                  <c:v>2058</c:v>
                </c:pt>
                <c:pt idx="23">
                  <c:v>2054</c:v>
                </c:pt>
                <c:pt idx="24">
                  <c:v>2053</c:v>
                </c:pt>
                <c:pt idx="25">
                  <c:v>2048</c:v>
                </c:pt>
                <c:pt idx="26">
                  <c:v>2041</c:v>
                </c:pt>
                <c:pt idx="27">
                  <c:v>2041</c:v>
                </c:pt>
                <c:pt idx="28">
                  <c:v>2036</c:v>
                </c:pt>
                <c:pt idx="29">
                  <c:v>2036</c:v>
                </c:pt>
                <c:pt idx="30">
                  <c:v>2036</c:v>
                </c:pt>
                <c:pt idx="31">
                  <c:v>1994</c:v>
                </c:pt>
                <c:pt idx="32">
                  <c:v>1994</c:v>
                </c:pt>
                <c:pt idx="33">
                  <c:v>1974</c:v>
                </c:pt>
                <c:pt idx="34">
                  <c:v>1952</c:v>
                </c:pt>
                <c:pt idx="35">
                  <c:v>1935</c:v>
                </c:pt>
                <c:pt idx="36">
                  <c:v>1911</c:v>
                </c:pt>
                <c:pt idx="37">
                  <c:v>1882</c:v>
                </c:pt>
                <c:pt idx="38">
                  <c:v>1879</c:v>
                </c:pt>
                <c:pt idx="39">
                  <c:v>1869</c:v>
                </c:pt>
                <c:pt idx="40">
                  <c:v>1855</c:v>
                </c:pt>
                <c:pt idx="41">
                  <c:v>1844</c:v>
                </c:pt>
                <c:pt idx="42">
                  <c:v>1838</c:v>
                </c:pt>
                <c:pt idx="43">
                  <c:v>1805</c:v>
                </c:pt>
                <c:pt idx="44">
                  <c:v>1767</c:v>
                </c:pt>
                <c:pt idx="45">
                  <c:v>1763</c:v>
                </c:pt>
                <c:pt idx="46">
                  <c:v>1745</c:v>
                </c:pt>
                <c:pt idx="47">
                  <c:v>1741</c:v>
                </c:pt>
                <c:pt idx="48">
                  <c:v>1725</c:v>
                </c:pt>
                <c:pt idx="49">
                  <c:v>1724</c:v>
                </c:pt>
                <c:pt idx="50">
                  <c:v>1721</c:v>
                </c:pt>
                <c:pt idx="51">
                  <c:v>1717</c:v>
                </c:pt>
                <c:pt idx="52">
                  <c:v>1677</c:v>
                </c:pt>
                <c:pt idx="53">
                  <c:v>1677</c:v>
                </c:pt>
                <c:pt idx="54">
                  <c:v>1641</c:v>
                </c:pt>
                <c:pt idx="55">
                  <c:v>1633</c:v>
                </c:pt>
                <c:pt idx="56">
                  <c:v>1621</c:v>
                </c:pt>
                <c:pt idx="57">
                  <c:v>1611</c:v>
                </c:pt>
                <c:pt idx="58">
                  <c:v>1578</c:v>
                </c:pt>
                <c:pt idx="59">
                  <c:v>1552</c:v>
                </c:pt>
                <c:pt idx="60">
                  <c:v>1552</c:v>
                </c:pt>
                <c:pt idx="61">
                  <c:v>1541</c:v>
                </c:pt>
                <c:pt idx="62">
                  <c:v>1490</c:v>
                </c:pt>
                <c:pt idx="63">
                  <c:v>1456</c:v>
                </c:pt>
                <c:pt idx="64">
                  <c:v>1441</c:v>
                </c:pt>
                <c:pt idx="65">
                  <c:v>1423</c:v>
                </c:pt>
                <c:pt idx="66">
                  <c:v>1423</c:v>
                </c:pt>
                <c:pt idx="67">
                  <c:v>1411</c:v>
                </c:pt>
                <c:pt idx="68">
                  <c:v>1411</c:v>
                </c:pt>
                <c:pt idx="69">
                  <c:v>1411</c:v>
                </c:pt>
                <c:pt idx="70">
                  <c:v>1411</c:v>
                </c:pt>
                <c:pt idx="71">
                  <c:v>1401</c:v>
                </c:pt>
                <c:pt idx="72">
                  <c:v>1394</c:v>
                </c:pt>
                <c:pt idx="73">
                  <c:v>1372</c:v>
                </c:pt>
                <c:pt idx="74">
                  <c:v>1372</c:v>
                </c:pt>
                <c:pt idx="75">
                  <c:v>1372</c:v>
                </c:pt>
                <c:pt idx="76">
                  <c:v>1351</c:v>
                </c:pt>
                <c:pt idx="77">
                  <c:v>1349</c:v>
                </c:pt>
                <c:pt idx="78">
                  <c:v>1347</c:v>
                </c:pt>
                <c:pt idx="79">
                  <c:v>1311</c:v>
                </c:pt>
                <c:pt idx="80">
                  <c:v>1311</c:v>
                </c:pt>
                <c:pt idx="81">
                  <c:v>1274</c:v>
                </c:pt>
                <c:pt idx="82">
                  <c:v>1271</c:v>
                </c:pt>
                <c:pt idx="83">
                  <c:v>1261</c:v>
                </c:pt>
                <c:pt idx="84">
                  <c:v>1260</c:v>
                </c:pt>
                <c:pt idx="85">
                  <c:v>1260</c:v>
                </c:pt>
                <c:pt idx="86">
                  <c:v>1231</c:v>
                </c:pt>
                <c:pt idx="87">
                  <c:v>1227</c:v>
                </c:pt>
                <c:pt idx="88">
                  <c:v>1227</c:v>
                </c:pt>
                <c:pt idx="89">
                  <c:v>1221</c:v>
                </c:pt>
                <c:pt idx="90">
                  <c:v>1211</c:v>
                </c:pt>
                <c:pt idx="91">
                  <c:v>1201</c:v>
                </c:pt>
                <c:pt idx="92">
                  <c:v>1201</c:v>
                </c:pt>
                <c:pt idx="93">
                  <c:v>1201</c:v>
                </c:pt>
                <c:pt idx="94">
                  <c:v>1196</c:v>
                </c:pt>
                <c:pt idx="95">
                  <c:v>1174</c:v>
                </c:pt>
                <c:pt idx="96">
                  <c:v>1164</c:v>
                </c:pt>
                <c:pt idx="97">
                  <c:v>1153</c:v>
                </c:pt>
                <c:pt idx="98">
                  <c:v>1153</c:v>
                </c:pt>
                <c:pt idx="99">
                  <c:v>1152</c:v>
                </c:pt>
                <c:pt idx="100">
                  <c:v>1122</c:v>
                </c:pt>
                <c:pt idx="101">
                  <c:v>1122</c:v>
                </c:pt>
                <c:pt idx="102">
                  <c:v>1104</c:v>
                </c:pt>
                <c:pt idx="103">
                  <c:v>1104</c:v>
                </c:pt>
                <c:pt idx="104">
                  <c:v>1103</c:v>
                </c:pt>
                <c:pt idx="105">
                  <c:v>1072</c:v>
                </c:pt>
                <c:pt idx="106">
                  <c:v>1062</c:v>
                </c:pt>
                <c:pt idx="107">
                  <c:v>1060</c:v>
                </c:pt>
                <c:pt idx="108">
                  <c:v>1059</c:v>
                </c:pt>
                <c:pt idx="109">
                  <c:v>1059</c:v>
                </c:pt>
                <c:pt idx="110">
                  <c:v>1051</c:v>
                </c:pt>
                <c:pt idx="111">
                  <c:v>1051</c:v>
                </c:pt>
                <c:pt idx="112">
                  <c:v>1051</c:v>
                </c:pt>
                <c:pt idx="113">
                  <c:v>1051</c:v>
                </c:pt>
                <c:pt idx="114">
                  <c:v>1051</c:v>
                </c:pt>
                <c:pt idx="115">
                  <c:v>1050</c:v>
                </c:pt>
                <c:pt idx="116">
                  <c:v>1042</c:v>
                </c:pt>
                <c:pt idx="117">
                  <c:v>1033</c:v>
                </c:pt>
                <c:pt idx="118">
                  <c:v>1033</c:v>
                </c:pt>
                <c:pt idx="119">
                  <c:v>1032</c:v>
                </c:pt>
                <c:pt idx="120">
                  <c:v>1022</c:v>
                </c:pt>
                <c:pt idx="121">
                  <c:v>1012</c:v>
                </c:pt>
                <c:pt idx="122">
                  <c:v>1003</c:v>
                </c:pt>
                <c:pt idx="123">
                  <c:v>996</c:v>
                </c:pt>
                <c:pt idx="124">
                  <c:v>993</c:v>
                </c:pt>
                <c:pt idx="125">
                  <c:v>990</c:v>
                </c:pt>
                <c:pt idx="126">
                  <c:v>975</c:v>
                </c:pt>
                <c:pt idx="127">
                  <c:v>966</c:v>
                </c:pt>
                <c:pt idx="128">
                  <c:v>960</c:v>
                </c:pt>
                <c:pt idx="129">
                  <c:v>955</c:v>
                </c:pt>
                <c:pt idx="130">
                  <c:v>953</c:v>
                </c:pt>
                <c:pt idx="131">
                  <c:v>953</c:v>
                </c:pt>
                <c:pt idx="132">
                  <c:v>942</c:v>
                </c:pt>
                <c:pt idx="133">
                  <c:v>932</c:v>
                </c:pt>
                <c:pt idx="134">
                  <c:v>922</c:v>
                </c:pt>
                <c:pt idx="135">
                  <c:v>909</c:v>
                </c:pt>
                <c:pt idx="136">
                  <c:v>905</c:v>
                </c:pt>
                <c:pt idx="137">
                  <c:v>903</c:v>
                </c:pt>
                <c:pt idx="138">
                  <c:v>902</c:v>
                </c:pt>
                <c:pt idx="139">
                  <c:v>892</c:v>
                </c:pt>
                <c:pt idx="140">
                  <c:v>892</c:v>
                </c:pt>
                <c:pt idx="141">
                  <c:v>874</c:v>
                </c:pt>
                <c:pt idx="142">
                  <c:v>873</c:v>
                </c:pt>
                <c:pt idx="143">
                  <c:v>864</c:v>
                </c:pt>
                <c:pt idx="144">
                  <c:v>859</c:v>
                </c:pt>
                <c:pt idx="145">
                  <c:v>859</c:v>
                </c:pt>
                <c:pt idx="146">
                  <c:v>858</c:v>
                </c:pt>
                <c:pt idx="147">
                  <c:v>848</c:v>
                </c:pt>
                <c:pt idx="148">
                  <c:v>828</c:v>
                </c:pt>
                <c:pt idx="149">
                  <c:v>828</c:v>
                </c:pt>
                <c:pt idx="150">
                  <c:v>816</c:v>
                </c:pt>
                <c:pt idx="151">
                  <c:v>816</c:v>
                </c:pt>
                <c:pt idx="152">
                  <c:v>813</c:v>
                </c:pt>
                <c:pt idx="153">
                  <c:v>812</c:v>
                </c:pt>
                <c:pt idx="154">
                  <c:v>811</c:v>
                </c:pt>
                <c:pt idx="155">
                  <c:v>811</c:v>
                </c:pt>
                <c:pt idx="156">
                  <c:v>790</c:v>
                </c:pt>
                <c:pt idx="157">
                  <c:v>773</c:v>
                </c:pt>
                <c:pt idx="158">
                  <c:v>773</c:v>
                </c:pt>
                <c:pt idx="159">
                  <c:v>773</c:v>
                </c:pt>
                <c:pt idx="160">
                  <c:v>724</c:v>
                </c:pt>
                <c:pt idx="161">
                  <c:v>711</c:v>
                </c:pt>
                <c:pt idx="162">
                  <c:v>701</c:v>
                </c:pt>
                <c:pt idx="163">
                  <c:v>694</c:v>
                </c:pt>
                <c:pt idx="164">
                  <c:v>691</c:v>
                </c:pt>
                <c:pt idx="165">
                  <c:v>685</c:v>
                </c:pt>
                <c:pt idx="166">
                  <c:v>684</c:v>
                </c:pt>
                <c:pt idx="167">
                  <c:v>673</c:v>
                </c:pt>
                <c:pt idx="168">
                  <c:v>672</c:v>
                </c:pt>
                <c:pt idx="169">
                  <c:v>672</c:v>
                </c:pt>
                <c:pt idx="170">
                  <c:v>653</c:v>
                </c:pt>
                <c:pt idx="171">
                  <c:v>653</c:v>
                </c:pt>
                <c:pt idx="172">
                  <c:v>633</c:v>
                </c:pt>
                <c:pt idx="173">
                  <c:v>633</c:v>
                </c:pt>
                <c:pt idx="174">
                  <c:v>632</c:v>
                </c:pt>
                <c:pt idx="175">
                  <c:v>628</c:v>
                </c:pt>
                <c:pt idx="176">
                  <c:v>622</c:v>
                </c:pt>
                <c:pt idx="177">
                  <c:v>603</c:v>
                </c:pt>
                <c:pt idx="178">
                  <c:v>555</c:v>
                </c:pt>
                <c:pt idx="179">
                  <c:v>552</c:v>
                </c:pt>
                <c:pt idx="180">
                  <c:v>541</c:v>
                </c:pt>
                <c:pt idx="181">
                  <c:v>522</c:v>
                </c:pt>
                <c:pt idx="182">
                  <c:v>522</c:v>
                </c:pt>
              </c:numCache>
            </c:numRef>
          </c:xVal>
          <c:yVal>
            <c:numRef>
              <c:f>'B2'!$S$2:$S$1000</c:f>
              <c:numCache>
                <c:formatCode>General</c:formatCode>
                <c:ptCount val="999"/>
                <c:pt idx="0">
                  <c:v>491</c:v>
                </c:pt>
                <c:pt idx="1">
                  <c:v>1220</c:v>
                </c:pt>
                <c:pt idx="2">
                  <c:v>908</c:v>
                </c:pt>
                <c:pt idx="3">
                  <c:v>514</c:v>
                </c:pt>
                <c:pt idx="4">
                  <c:v>1460</c:v>
                </c:pt>
                <c:pt idx="5">
                  <c:v>668</c:v>
                </c:pt>
                <c:pt idx="6">
                  <c:v>773</c:v>
                </c:pt>
                <c:pt idx="7">
                  <c:v>822</c:v>
                </c:pt>
                <c:pt idx="8">
                  <c:v>701</c:v>
                </c:pt>
                <c:pt idx="9">
                  <c:v>522</c:v>
                </c:pt>
                <c:pt idx="10">
                  <c:v>515</c:v>
                </c:pt>
                <c:pt idx="11">
                  <c:v>501</c:v>
                </c:pt>
                <c:pt idx="12">
                  <c:v>651</c:v>
                </c:pt>
                <c:pt idx="13">
                  <c:v>490</c:v>
                </c:pt>
                <c:pt idx="14">
                  <c:v>552</c:v>
                </c:pt>
                <c:pt idx="15">
                  <c:v>694</c:v>
                </c:pt>
                <c:pt idx="16">
                  <c:v>822</c:v>
                </c:pt>
                <c:pt idx="17">
                  <c:v>673</c:v>
                </c:pt>
                <c:pt idx="18">
                  <c:v>401</c:v>
                </c:pt>
                <c:pt idx="19">
                  <c:v>922</c:v>
                </c:pt>
                <c:pt idx="20">
                  <c:v>822</c:v>
                </c:pt>
                <c:pt idx="21">
                  <c:v>693</c:v>
                </c:pt>
                <c:pt idx="22">
                  <c:v>722</c:v>
                </c:pt>
                <c:pt idx="23">
                  <c:v>811</c:v>
                </c:pt>
                <c:pt idx="24">
                  <c:v>812</c:v>
                </c:pt>
                <c:pt idx="25">
                  <c:v>708</c:v>
                </c:pt>
                <c:pt idx="26">
                  <c:v>752</c:v>
                </c:pt>
                <c:pt idx="27">
                  <c:v>494</c:v>
                </c:pt>
                <c:pt idx="28">
                  <c:v>725</c:v>
                </c:pt>
                <c:pt idx="29">
                  <c:v>700</c:v>
                </c:pt>
                <c:pt idx="30">
                  <c:v>500</c:v>
                </c:pt>
                <c:pt idx="31">
                  <c:v>816</c:v>
                </c:pt>
                <c:pt idx="32">
                  <c:v>781</c:v>
                </c:pt>
                <c:pt idx="33">
                  <c:v>791</c:v>
                </c:pt>
                <c:pt idx="34">
                  <c:v>520</c:v>
                </c:pt>
                <c:pt idx="35">
                  <c:v>573</c:v>
                </c:pt>
                <c:pt idx="36">
                  <c:v>750</c:v>
                </c:pt>
                <c:pt idx="37">
                  <c:v>479</c:v>
                </c:pt>
                <c:pt idx="38">
                  <c:v>726</c:v>
                </c:pt>
                <c:pt idx="39">
                  <c:v>878</c:v>
                </c:pt>
                <c:pt idx="40">
                  <c:v>673</c:v>
                </c:pt>
                <c:pt idx="41">
                  <c:v>611</c:v>
                </c:pt>
                <c:pt idx="42">
                  <c:v>668</c:v>
                </c:pt>
                <c:pt idx="43">
                  <c:v>484</c:v>
                </c:pt>
                <c:pt idx="44">
                  <c:v>555</c:v>
                </c:pt>
                <c:pt idx="45">
                  <c:v>503</c:v>
                </c:pt>
                <c:pt idx="46">
                  <c:v>460</c:v>
                </c:pt>
                <c:pt idx="47">
                  <c:v>514</c:v>
                </c:pt>
                <c:pt idx="48">
                  <c:v>499</c:v>
                </c:pt>
                <c:pt idx="49">
                  <c:v>780</c:v>
                </c:pt>
                <c:pt idx="50">
                  <c:v>773</c:v>
                </c:pt>
                <c:pt idx="51">
                  <c:v>349</c:v>
                </c:pt>
                <c:pt idx="52">
                  <c:v>725</c:v>
                </c:pt>
                <c:pt idx="53">
                  <c:v>245</c:v>
                </c:pt>
                <c:pt idx="54">
                  <c:v>652</c:v>
                </c:pt>
                <c:pt idx="55">
                  <c:v>338</c:v>
                </c:pt>
                <c:pt idx="56">
                  <c:v>625</c:v>
                </c:pt>
                <c:pt idx="57">
                  <c:v>725</c:v>
                </c:pt>
                <c:pt idx="58">
                  <c:v>415</c:v>
                </c:pt>
                <c:pt idx="59">
                  <c:v>933</c:v>
                </c:pt>
                <c:pt idx="60">
                  <c:v>387</c:v>
                </c:pt>
                <c:pt idx="61">
                  <c:v>848</c:v>
                </c:pt>
                <c:pt idx="62">
                  <c:v>1170</c:v>
                </c:pt>
                <c:pt idx="63">
                  <c:v>731</c:v>
                </c:pt>
                <c:pt idx="64">
                  <c:v>653</c:v>
                </c:pt>
                <c:pt idx="65">
                  <c:v>425</c:v>
                </c:pt>
                <c:pt idx="66">
                  <c:v>293</c:v>
                </c:pt>
                <c:pt idx="67">
                  <c:v>863</c:v>
                </c:pt>
                <c:pt idx="68">
                  <c:v>673</c:v>
                </c:pt>
                <c:pt idx="69">
                  <c:v>625</c:v>
                </c:pt>
                <c:pt idx="70">
                  <c:v>623</c:v>
                </c:pt>
                <c:pt idx="71">
                  <c:v>343</c:v>
                </c:pt>
                <c:pt idx="72">
                  <c:v>744</c:v>
                </c:pt>
                <c:pt idx="73">
                  <c:v>480</c:v>
                </c:pt>
                <c:pt idx="74">
                  <c:v>471</c:v>
                </c:pt>
                <c:pt idx="75">
                  <c:v>460</c:v>
                </c:pt>
                <c:pt idx="76">
                  <c:v>323</c:v>
                </c:pt>
                <c:pt idx="77">
                  <c:v>793</c:v>
                </c:pt>
                <c:pt idx="78">
                  <c:v>402</c:v>
                </c:pt>
                <c:pt idx="79">
                  <c:v>343</c:v>
                </c:pt>
                <c:pt idx="80">
                  <c:v>328</c:v>
                </c:pt>
                <c:pt idx="81">
                  <c:v>252</c:v>
                </c:pt>
                <c:pt idx="82">
                  <c:v>333</c:v>
                </c:pt>
                <c:pt idx="83">
                  <c:v>293</c:v>
                </c:pt>
                <c:pt idx="84">
                  <c:v>701</c:v>
                </c:pt>
                <c:pt idx="85">
                  <c:v>296</c:v>
                </c:pt>
                <c:pt idx="86">
                  <c:v>318</c:v>
                </c:pt>
                <c:pt idx="87">
                  <c:v>835</c:v>
                </c:pt>
                <c:pt idx="88">
                  <c:v>499</c:v>
                </c:pt>
                <c:pt idx="89">
                  <c:v>313</c:v>
                </c:pt>
                <c:pt idx="90">
                  <c:v>515</c:v>
                </c:pt>
                <c:pt idx="91">
                  <c:v>333</c:v>
                </c:pt>
                <c:pt idx="92">
                  <c:v>313</c:v>
                </c:pt>
                <c:pt idx="93">
                  <c:v>293</c:v>
                </c:pt>
                <c:pt idx="94">
                  <c:v>500</c:v>
                </c:pt>
                <c:pt idx="95">
                  <c:v>504</c:v>
                </c:pt>
                <c:pt idx="96">
                  <c:v>768</c:v>
                </c:pt>
                <c:pt idx="97">
                  <c:v>522</c:v>
                </c:pt>
                <c:pt idx="98">
                  <c:v>375</c:v>
                </c:pt>
                <c:pt idx="99">
                  <c:v>1081</c:v>
                </c:pt>
                <c:pt idx="100">
                  <c:v>707</c:v>
                </c:pt>
                <c:pt idx="101">
                  <c:v>653</c:v>
                </c:pt>
                <c:pt idx="102">
                  <c:v>903</c:v>
                </c:pt>
                <c:pt idx="103">
                  <c:v>866</c:v>
                </c:pt>
                <c:pt idx="104">
                  <c:v>272</c:v>
                </c:pt>
                <c:pt idx="105">
                  <c:v>387</c:v>
                </c:pt>
                <c:pt idx="106">
                  <c:v>872</c:v>
                </c:pt>
                <c:pt idx="107">
                  <c:v>420</c:v>
                </c:pt>
                <c:pt idx="108">
                  <c:v>701</c:v>
                </c:pt>
                <c:pt idx="109">
                  <c:v>628</c:v>
                </c:pt>
                <c:pt idx="110">
                  <c:v>922</c:v>
                </c:pt>
                <c:pt idx="111">
                  <c:v>822</c:v>
                </c:pt>
                <c:pt idx="112">
                  <c:v>722</c:v>
                </c:pt>
                <c:pt idx="113">
                  <c:v>663</c:v>
                </c:pt>
                <c:pt idx="114">
                  <c:v>622</c:v>
                </c:pt>
                <c:pt idx="115">
                  <c:v>414</c:v>
                </c:pt>
                <c:pt idx="116">
                  <c:v>1001</c:v>
                </c:pt>
                <c:pt idx="117">
                  <c:v>879</c:v>
                </c:pt>
                <c:pt idx="118">
                  <c:v>505</c:v>
                </c:pt>
                <c:pt idx="119">
                  <c:v>868</c:v>
                </c:pt>
                <c:pt idx="120">
                  <c:v>978</c:v>
                </c:pt>
                <c:pt idx="121">
                  <c:v>837</c:v>
                </c:pt>
                <c:pt idx="122">
                  <c:v>622</c:v>
                </c:pt>
                <c:pt idx="123">
                  <c:v>474</c:v>
                </c:pt>
                <c:pt idx="124">
                  <c:v>622</c:v>
                </c:pt>
                <c:pt idx="125">
                  <c:v>950</c:v>
                </c:pt>
                <c:pt idx="126">
                  <c:v>522</c:v>
                </c:pt>
                <c:pt idx="127">
                  <c:v>529</c:v>
                </c:pt>
                <c:pt idx="128">
                  <c:v>479</c:v>
                </c:pt>
                <c:pt idx="129">
                  <c:v>689</c:v>
                </c:pt>
                <c:pt idx="130">
                  <c:v>722</c:v>
                </c:pt>
                <c:pt idx="131">
                  <c:v>522</c:v>
                </c:pt>
                <c:pt idx="132">
                  <c:v>320</c:v>
                </c:pt>
                <c:pt idx="133">
                  <c:v>331</c:v>
                </c:pt>
                <c:pt idx="134">
                  <c:v>313</c:v>
                </c:pt>
                <c:pt idx="135">
                  <c:v>689</c:v>
                </c:pt>
                <c:pt idx="136">
                  <c:v>250</c:v>
                </c:pt>
                <c:pt idx="137">
                  <c:v>276</c:v>
                </c:pt>
                <c:pt idx="138">
                  <c:v>457</c:v>
                </c:pt>
                <c:pt idx="139">
                  <c:v>701</c:v>
                </c:pt>
                <c:pt idx="140">
                  <c:v>628</c:v>
                </c:pt>
                <c:pt idx="141">
                  <c:v>477</c:v>
                </c:pt>
                <c:pt idx="142">
                  <c:v>448</c:v>
                </c:pt>
                <c:pt idx="143">
                  <c:v>694</c:v>
                </c:pt>
                <c:pt idx="144">
                  <c:v>701</c:v>
                </c:pt>
                <c:pt idx="145">
                  <c:v>628</c:v>
                </c:pt>
                <c:pt idx="146">
                  <c:v>209</c:v>
                </c:pt>
                <c:pt idx="147">
                  <c:v>345</c:v>
                </c:pt>
                <c:pt idx="148">
                  <c:v>506</c:v>
                </c:pt>
                <c:pt idx="149">
                  <c:v>502</c:v>
                </c:pt>
                <c:pt idx="150">
                  <c:v>570</c:v>
                </c:pt>
                <c:pt idx="151">
                  <c:v>514</c:v>
                </c:pt>
                <c:pt idx="152">
                  <c:v>294</c:v>
                </c:pt>
                <c:pt idx="153">
                  <c:v>607</c:v>
                </c:pt>
                <c:pt idx="154">
                  <c:v>632</c:v>
                </c:pt>
                <c:pt idx="155">
                  <c:v>458</c:v>
                </c:pt>
                <c:pt idx="156">
                  <c:v>355</c:v>
                </c:pt>
                <c:pt idx="157">
                  <c:v>629</c:v>
                </c:pt>
                <c:pt idx="158">
                  <c:v>521</c:v>
                </c:pt>
                <c:pt idx="159">
                  <c:v>419</c:v>
                </c:pt>
                <c:pt idx="160">
                  <c:v>714</c:v>
                </c:pt>
                <c:pt idx="161">
                  <c:v>316</c:v>
                </c:pt>
                <c:pt idx="162">
                  <c:v>617</c:v>
                </c:pt>
                <c:pt idx="163">
                  <c:v>354</c:v>
                </c:pt>
                <c:pt idx="164">
                  <c:v>629</c:v>
                </c:pt>
                <c:pt idx="165">
                  <c:v>442</c:v>
                </c:pt>
                <c:pt idx="166">
                  <c:v>684</c:v>
                </c:pt>
                <c:pt idx="167">
                  <c:v>371</c:v>
                </c:pt>
                <c:pt idx="168">
                  <c:v>613</c:v>
                </c:pt>
                <c:pt idx="169">
                  <c:v>598</c:v>
                </c:pt>
                <c:pt idx="170">
                  <c:v>422</c:v>
                </c:pt>
                <c:pt idx="171">
                  <c:v>347</c:v>
                </c:pt>
                <c:pt idx="172">
                  <c:v>512</c:v>
                </c:pt>
                <c:pt idx="173">
                  <c:v>322</c:v>
                </c:pt>
                <c:pt idx="174">
                  <c:v>468</c:v>
                </c:pt>
                <c:pt idx="175">
                  <c:v>617</c:v>
                </c:pt>
                <c:pt idx="176">
                  <c:v>603</c:v>
                </c:pt>
                <c:pt idx="177">
                  <c:v>405</c:v>
                </c:pt>
                <c:pt idx="178">
                  <c:v>224</c:v>
                </c:pt>
                <c:pt idx="179">
                  <c:v>390</c:v>
                </c:pt>
                <c:pt idx="180">
                  <c:v>358</c:v>
                </c:pt>
                <c:pt idx="181">
                  <c:v>478</c:v>
                </c:pt>
                <c:pt idx="182">
                  <c:v>353</c:v>
                </c:pt>
              </c:numCache>
            </c:numRef>
          </c:yVal>
          <c:bubbleSize>
            <c:numRef>
              <c:f>'B2'!$T$2:$T$1000</c:f>
              <c:numCache>
                <c:formatCode>General</c:formatCode>
                <c:ptCount val="9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14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4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4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4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6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5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6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6</c:v>
                </c:pt>
                <c:pt idx="89">
                  <c:v>2</c:v>
                </c:pt>
                <c:pt idx="90">
                  <c:v>4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6</c:v>
                </c:pt>
                <c:pt idx="95">
                  <c:v>6</c:v>
                </c:pt>
                <c:pt idx="96">
                  <c:v>1</c:v>
                </c:pt>
                <c:pt idx="97">
                  <c:v>3</c:v>
                </c:pt>
                <c:pt idx="98">
                  <c:v>2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3">
                  <c:v>3</c:v>
                </c:pt>
                <c:pt idx="104">
                  <c:v>5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24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6</c:v>
                </c:pt>
                <c:pt idx="128">
                  <c:v>2</c:v>
                </c:pt>
                <c:pt idx="129">
                  <c:v>1</c:v>
                </c:pt>
                <c:pt idx="130">
                  <c:v>4</c:v>
                </c:pt>
                <c:pt idx="131">
                  <c:v>3</c:v>
                </c:pt>
                <c:pt idx="132">
                  <c:v>1</c:v>
                </c:pt>
                <c:pt idx="133">
                  <c:v>1</c:v>
                </c:pt>
                <c:pt idx="134">
                  <c:v>5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4</c:v>
                </c:pt>
                <c:pt idx="140">
                  <c:v>2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3</c:v>
                </c:pt>
                <c:pt idx="152">
                  <c:v>1</c:v>
                </c:pt>
                <c:pt idx="153">
                  <c:v>1</c:v>
                </c:pt>
                <c:pt idx="154">
                  <c:v>3</c:v>
                </c:pt>
                <c:pt idx="155">
                  <c:v>1</c:v>
                </c:pt>
                <c:pt idx="156">
                  <c:v>1</c:v>
                </c:pt>
                <c:pt idx="157">
                  <c:v>3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4</c:v>
                </c:pt>
                <c:pt idx="163">
                  <c:v>1</c:v>
                </c:pt>
                <c:pt idx="164">
                  <c:v>3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6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3</c:v>
                </c:pt>
                <c:pt idx="182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BE8-4EA8-9F09-6EAA7DB9B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846272368"/>
        <c:axId val="846274864"/>
      </c:bubbleChart>
      <c:valAx>
        <c:axId val="846272368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6274864"/>
        <c:crosses val="autoZero"/>
        <c:crossBetween val="midCat"/>
        <c:majorUnit val="500"/>
        <c:minorUnit val="100"/>
      </c:valAx>
      <c:valAx>
        <c:axId val="846274864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6272368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'B3'!$R$2:$R$1000</c:f>
              <c:numCache>
                <c:formatCode>General</c:formatCode>
                <c:ptCount val="999"/>
                <c:pt idx="0">
                  <c:v>2426</c:v>
                </c:pt>
                <c:pt idx="1">
                  <c:v>2186</c:v>
                </c:pt>
                <c:pt idx="2">
                  <c:v>2172</c:v>
                </c:pt>
                <c:pt idx="3">
                  <c:v>2165</c:v>
                </c:pt>
                <c:pt idx="4">
                  <c:v>2165</c:v>
                </c:pt>
                <c:pt idx="5">
                  <c:v>2165</c:v>
                </c:pt>
                <c:pt idx="6">
                  <c:v>2109</c:v>
                </c:pt>
                <c:pt idx="7">
                  <c:v>2082</c:v>
                </c:pt>
                <c:pt idx="8">
                  <c:v>2082</c:v>
                </c:pt>
                <c:pt idx="9">
                  <c:v>2082</c:v>
                </c:pt>
                <c:pt idx="10">
                  <c:v>2082</c:v>
                </c:pt>
                <c:pt idx="11">
                  <c:v>2082</c:v>
                </c:pt>
                <c:pt idx="12">
                  <c:v>2074</c:v>
                </c:pt>
                <c:pt idx="13">
                  <c:v>2072</c:v>
                </c:pt>
                <c:pt idx="14">
                  <c:v>2042</c:v>
                </c:pt>
                <c:pt idx="15">
                  <c:v>2030</c:v>
                </c:pt>
                <c:pt idx="16">
                  <c:v>2023</c:v>
                </c:pt>
                <c:pt idx="17">
                  <c:v>2019</c:v>
                </c:pt>
                <c:pt idx="18">
                  <c:v>2006</c:v>
                </c:pt>
                <c:pt idx="19">
                  <c:v>2000</c:v>
                </c:pt>
                <c:pt idx="20">
                  <c:v>1999</c:v>
                </c:pt>
                <c:pt idx="21">
                  <c:v>1954</c:v>
                </c:pt>
                <c:pt idx="22">
                  <c:v>1952</c:v>
                </c:pt>
                <c:pt idx="23">
                  <c:v>1946</c:v>
                </c:pt>
                <c:pt idx="24">
                  <c:v>1941</c:v>
                </c:pt>
                <c:pt idx="25">
                  <c:v>1937</c:v>
                </c:pt>
                <c:pt idx="26">
                  <c:v>1922</c:v>
                </c:pt>
                <c:pt idx="27">
                  <c:v>1915</c:v>
                </c:pt>
                <c:pt idx="28">
                  <c:v>1902</c:v>
                </c:pt>
                <c:pt idx="29">
                  <c:v>1892</c:v>
                </c:pt>
                <c:pt idx="30">
                  <c:v>1883</c:v>
                </c:pt>
                <c:pt idx="31">
                  <c:v>1882</c:v>
                </c:pt>
                <c:pt idx="32">
                  <c:v>1882</c:v>
                </c:pt>
                <c:pt idx="33">
                  <c:v>1882</c:v>
                </c:pt>
                <c:pt idx="34">
                  <c:v>1882</c:v>
                </c:pt>
                <c:pt idx="35">
                  <c:v>1882</c:v>
                </c:pt>
                <c:pt idx="36">
                  <c:v>1876</c:v>
                </c:pt>
                <c:pt idx="37">
                  <c:v>1852</c:v>
                </c:pt>
                <c:pt idx="38">
                  <c:v>1842</c:v>
                </c:pt>
                <c:pt idx="39">
                  <c:v>1822</c:v>
                </c:pt>
                <c:pt idx="40">
                  <c:v>1822</c:v>
                </c:pt>
                <c:pt idx="41">
                  <c:v>1792</c:v>
                </c:pt>
                <c:pt idx="42">
                  <c:v>1792</c:v>
                </c:pt>
                <c:pt idx="43">
                  <c:v>1792</c:v>
                </c:pt>
                <c:pt idx="44">
                  <c:v>1792</c:v>
                </c:pt>
                <c:pt idx="45">
                  <c:v>1792</c:v>
                </c:pt>
                <c:pt idx="46">
                  <c:v>1762</c:v>
                </c:pt>
                <c:pt idx="47">
                  <c:v>1741</c:v>
                </c:pt>
                <c:pt idx="48">
                  <c:v>1741</c:v>
                </c:pt>
                <c:pt idx="49">
                  <c:v>1711</c:v>
                </c:pt>
                <c:pt idx="50">
                  <c:v>1699</c:v>
                </c:pt>
                <c:pt idx="51">
                  <c:v>1670</c:v>
                </c:pt>
                <c:pt idx="52">
                  <c:v>1666</c:v>
                </c:pt>
                <c:pt idx="53">
                  <c:v>1660</c:v>
                </c:pt>
                <c:pt idx="54">
                  <c:v>1656</c:v>
                </c:pt>
                <c:pt idx="55">
                  <c:v>1656</c:v>
                </c:pt>
                <c:pt idx="56">
                  <c:v>1626</c:v>
                </c:pt>
                <c:pt idx="57">
                  <c:v>1618</c:v>
                </c:pt>
                <c:pt idx="58">
                  <c:v>1609</c:v>
                </c:pt>
                <c:pt idx="59">
                  <c:v>1608</c:v>
                </c:pt>
                <c:pt idx="60">
                  <c:v>1608</c:v>
                </c:pt>
                <c:pt idx="61">
                  <c:v>1598</c:v>
                </c:pt>
                <c:pt idx="62">
                  <c:v>1582</c:v>
                </c:pt>
                <c:pt idx="63">
                  <c:v>1582</c:v>
                </c:pt>
                <c:pt idx="64">
                  <c:v>1572</c:v>
                </c:pt>
                <c:pt idx="65">
                  <c:v>1529</c:v>
                </c:pt>
                <c:pt idx="66">
                  <c:v>1523</c:v>
                </c:pt>
                <c:pt idx="67">
                  <c:v>1517</c:v>
                </c:pt>
                <c:pt idx="68">
                  <c:v>1511</c:v>
                </c:pt>
                <c:pt idx="69">
                  <c:v>1509</c:v>
                </c:pt>
                <c:pt idx="70">
                  <c:v>1506</c:v>
                </c:pt>
                <c:pt idx="71">
                  <c:v>1504</c:v>
                </c:pt>
                <c:pt idx="72">
                  <c:v>1483</c:v>
                </c:pt>
                <c:pt idx="73">
                  <c:v>1449</c:v>
                </c:pt>
                <c:pt idx="74">
                  <c:v>1449</c:v>
                </c:pt>
                <c:pt idx="75">
                  <c:v>1448</c:v>
                </c:pt>
                <c:pt idx="76">
                  <c:v>1410</c:v>
                </c:pt>
                <c:pt idx="77">
                  <c:v>1370</c:v>
                </c:pt>
                <c:pt idx="78">
                  <c:v>1341</c:v>
                </c:pt>
                <c:pt idx="79">
                  <c:v>1324</c:v>
                </c:pt>
                <c:pt idx="80">
                  <c:v>1323</c:v>
                </c:pt>
                <c:pt idx="81">
                  <c:v>1310</c:v>
                </c:pt>
                <c:pt idx="82">
                  <c:v>1297</c:v>
                </c:pt>
                <c:pt idx="83">
                  <c:v>1270</c:v>
                </c:pt>
                <c:pt idx="84">
                  <c:v>1228</c:v>
                </c:pt>
                <c:pt idx="85">
                  <c:v>1224</c:v>
                </c:pt>
                <c:pt idx="86">
                  <c:v>1217</c:v>
                </c:pt>
                <c:pt idx="87">
                  <c:v>1206</c:v>
                </c:pt>
                <c:pt idx="88">
                  <c:v>1204</c:v>
                </c:pt>
                <c:pt idx="89">
                  <c:v>1195</c:v>
                </c:pt>
                <c:pt idx="90">
                  <c:v>1183</c:v>
                </c:pt>
                <c:pt idx="91">
                  <c:v>1177</c:v>
                </c:pt>
                <c:pt idx="92">
                  <c:v>1172</c:v>
                </c:pt>
                <c:pt idx="93">
                  <c:v>1172</c:v>
                </c:pt>
                <c:pt idx="94">
                  <c:v>1169</c:v>
                </c:pt>
                <c:pt idx="95">
                  <c:v>1165</c:v>
                </c:pt>
                <c:pt idx="96">
                  <c:v>1150</c:v>
                </c:pt>
                <c:pt idx="97">
                  <c:v>1145</c:v>
                </c:pt>
                <c:pt idx="98">
                  <c:v>1138</c:v>
                </c:pt>
                <c:pt idx="99">
                  <c:v>1121</c:v>
                </c:pt>
                <c:pt idx="100">
                  <c:v>1110</c:v>
                </c:pt>
                <c:pt idx="101">
                  <c:v>1109</c:v>
                </c:pt>
                <c:pt idx="102">
                  <c:v>1105</c:v>
                </c:pt>
                <c:pt idx="103">
                  <c:v>1100</c:v>
                </c:pt>
                <c:pt idx="104">
                  <c:v>1097</c:v>
                </c:pt>
                <c:pt idx="105">
                  <c:v>1077</c:v>
                </c:pt>
                <c:pt idx="106">
                  <c:v>1054</c:v>
                </c:pt>
                <c:pt idx="107">
                  <c:v>1030</c:v>
                </c:pt>
                <c:pt idx="108">
                  <c:v>1010</c:v>
                </c:pt>
                <c:pt idx="109">
                  <c:v>1009</c:v>
                </c:pt>
                <c:pt idx="110">
                  <c:v>1002</c:v>
                </c:pt>
                <c:pt idx="111">
                  <c:v>969</c:v>
                </c:pt>
                <c:pt idx="112">
                  <c:v>950</c:v>
                </c:pt>
                <c:pt idx="113">
                  <c:v>948</c:v>
                </c:pt>
                <c:pt idx="114">
                  <c:v>910</c:v>
                </c:pt>
                <c:pt idx="115">
                  <c:v>908</c:v>
                </c:pt>
                <c:pt idx="116">
                  <c:v>900</c:v>
                </c:pt>
                <c:pt idx="117">
                  <c:v>898</c:v>
                </c:pt>
                <c:pt idx="118">
                  <c:v>895</c:v>
                </c:pt>
                <c:pt idx="119">
                  <c:v>890</c:v>
                </c:pt>
                <c:pt idx="120">
                  <c:v>888</c:v>
                </c:pt>
                <c:pt idx="121">
                  <c:v>880</c:v>
                </c:pt>
                <c:pt idx="122">
                  <c:v>874</c:v>
                </c:pt>
                <c:pt idx="123">
                  <c:v>862</c:v>
                </c:pt>
                <c:pt idx="124">
                  <c:v>830</c:v>
                </c:pt>
                <c:pt idx="125">
                  <c:v>819</c:v>
                </c:pt>
                <c:pt idx="126">
                  <c:v>819</c:v>
                </c:pt>
                <c:pt idx="127">
                  <c:v>804</c:v>
                </c:pt>
                <c:pt idx="128">
                  <c:v>790</c:v>
                </c:pt>
                <c:pt idx="129">
                  <c:v>787</c:v>
                </c:pt>
                <c:pt idx="130">
                  <c:v>787</c:v>
                </c:pt>
                <c:pt idx="131">
                  <c:v>720</c:v>
                </c:pt>
                <c:pt idx="132">
                  <c:v>720</c:v>
                </c:pt>
                <c:pt idx="133">
                  <c:v>718</c:v>
                </c:pt>
                <c:pt idx="134">
                  <c:v>705</c:v>
                </c:pt>
                <c:pt idx="135">
                  <c:v>700</c:v>
                </c:pt>
                <c:pt idx="136">
                  <c:v>678</c:v>
                </c:pt>
                <c:pt idx="137">
                  <c:v>670</c:v>
                </c:pt>
                <c:pt idx="138">
                  <c:v>655</c:v>
                </c:pt>
                <c:pt idx="139">
                  <c:v>640</c:v>
                </c:pt>
                <c:pt idx="140">
                  <c:v>630</c:v>
                </c:pt>
                <c:pt idx="141">
                  <c:v>624</c:v>
                </c:pt>
                <c:pt idx="142">
                  <c:v>622</c:v>
                </c:pt>
                <c:pt idx="143">
                  <c:v>609</c:v>
                </c:pt>
                <c:pt idx="144">
                  <c:v>584</c:v>
                </c:pt>
                <c:pt idx="145">
                  <c:v>569</c:v>
                </c:pt>
                <c:pt idx="146">
                  <c:v>540</c:v>
                </c:pt>
                <c:pt idx="147">
                  <c:v>529</c:v>
                </c:pt>
                <c:pt idx="148">
                  <c:v>510</c:v>
                </c:pt>
                <c:pt idx="149">
                  <c:v>509</c:v>
                </c:pt>
                <c:pt idx="150">
                  <c:v>500</c:v>
                </c:pt>
                <c:pt idx="151">
                  <c:v>500</c:v>
                </c:pt>
                <c:pt idx="152">
                  <c:v>499</c:v>
                </c:pt>
                <c:pt idx="153">
                  <c:v>470</c:v>
                </c:pt>
                <c:pt idx="154">
                  <c:v>419</c:v>
                </c:pt>
                <c:pt idx="155">
                  <c:v>399</c:v>
                </c:pt>
                <c:pt idx="156">
                  <c:v>399</c:v>
                </c:pt>
              </c:numCache>
            </c:numRef>
          </c:xVal>
          <c:yVal>
            <c:numRef>
              <c:f>'B3'!$S$2:$S$1000</c:f>
              <c:numCache>
                <c:formatCode>General</c:formatCode>
                <c:ptCount val="999"/>
                <c:pt idx="0">
                  <c:v>906</c:v>
                </c:pt>
                <c:pt idx="1">
                  <c:v>1759</c:v>
                </c:pt>
                <c:pt idx="2">
                  <c:v>1056</c:v>
                </c:pt>
                <c:pt idx="3">
                  <c:v>1759</c:v>
                </c:pt>
                <c:pt idx="4">
                  <c:v>859</c:v>
                </c:pt>
                <c:pt idx="5">
                  <c:v>559</c:v>
                </c:pt>
                <c:pt idx="6">
                  <c:v>574</c:v>
                </c:pt>
                <c:pt idx="7">
                  <c:v>1482</c:v>
                </c:pt>
                <c:pt idx="8">
                  <c:v>1140</c:v>
                </c:pt>
                <c:pt idx="9">
                  <c:v>1133</c:v>
                </c:pt>
                <c:pt idx="10">
                  <c:v>1127</c:v>
                </c:pt>
                <c:pt idx="11">
                  <c:v>1116</c:v>
                </c:pt>
                <c:pt idx="12">
                  <c:v>576</c:v>
                </c:pt>
                <c:pt idx="13">
                  <c:v>301</c:v>
                </c:pt>
                <c:pt idx="14">
                  <c:v>930</c:v>
                </c:pt>
                <c:pt idx="15">
                  <c:v>521</c:v>
                </c:pt>
                <c:pt idx="16">
                  <c:v>435</c:v>
                </c:pt>
                <c:pt idx="17">
                  <c:v>523</c:v>
                </c:pt>
                <c:pt idx="18">
                  <c:v>366</c:v>
                </c:pt>
                <c:pt idx="19">
                  <c:v>615</c:v>
                </c:pt>
                <c:pt idx="20">
                  <c:v>665</c:v>
                </c:pt>
                <c:pt idx="21">
                  <c:v>1096</c:v>
                </c:pt>
                <c:pt idx="22">
                  <c:v>838</c:v>
                </c:pt>
                <c:pt idx="23">
                  <c:v>796</c:v>
                </c:pt>
                <c:pt idx="24">
                  <c:v>942</c:v>
                </c:pt>
                <c:pt idx="25">
                  <c:v>868</c:v>
                </c:pt>
                <c:pt idx="26">
                  <c:v>737</c:v>
                </c:pt>
                <c:pt idx="27">
                  <c:v>615</c:v>
                </c:pt>
                <c:pt idx="28">
                  <c:v>880</c:v>
                </c:pt>
                <c:pt idx="29">
                  <c:v>803</c:v>
                </c:pt>
                <c:pt idx="30">
                  <c:v>697</c:v>
                </c:pt>
                <c:pt idx="31">
                  <c:v>1115</c:v>
                </c:pt>
                <c:pt idx="32">
                  <c:v>1095</c:v>
                </c:pt>
                <c:pt idx="33">
                  <c:v>1090</c:v>
                </c:pt>
                <c:pt idx="34">
                  <c:v>1065</c:v>
                </c:pt>
                <c:pt idx="35">
                  <c:v>1062</c:v>
                </c:pt>
                <c:pt idx="36">
                  <c:v>616</c:v>
                </c:pt>
                <c:pt idx="37">
                  <c:v>797</c:v>
                </c:pt>
                <c:pt idx="38">
                  <c:v>718</c:v>
                </c:pt>
                <c:pt idx="39">
                  <c:v>1250</c:v>
                </c:pt>
                <c:pt idx="40">
                  <c:v>1189</c:v>
                </c:pt>
                <c:pt idx="41">
                  <c:v>730</c:v>
                </c:pt>
                <c:pt idx="42">
                  <c:v>703</c:v>
                </c:pt>
                <c:pt idx="43">
                  <c:v>693</c:v>
                </c:pt>
                <c:pt idx="44">
                  <c:v>660</c:v>
                </c:pt>
                <c:pt idx="45">
                  <c:v>615</c:v>
                </c:pt>
                <c:pt idx="46">
                  <c:v>1367</c:v>
                </c:pt>
                <c:pt idx="47">
                  <c:v>821</c:v>
                </c:pt>
                <c:pt idx="48">
                  <c:v>537</c:v>
                </c:pt>
                <c:pt idx="49">
                  <c:v>911</c:v>
                </c:pt>
                <c:pt idx="50">
                  <c:v>356</c:v>
                </c:pt>
                <c:pt idx="51">
                  <c:v>720</c:v>
                </c:pt>
                <c:pt idx="52">
                  <c:v>1127</c:v>
                </c:pt>
                <c:pt idx="53">
                  <c:v>720</c:v>
                </c:pt>
                <c:pt idx="54">
                  <c:v>1056</c:v>
                </c:pt>
                <c:pt idx="55">
                  <c:v>1046</c:v>
                </c:pt>
                <c:pt idx="56">
                  <c:v>544</c:v>
                </c:pt>
                <c:pt idx="57">
                  <c:v>818</c:v>
                </c:pt>
                <c:pt idx="58">
                  <c:v>534</c:v>
                </c:pt>
                <c:pt idx="59">
                  <c:v>775</c:v>
                </c:pt>
                <c:pt idx="60">
                  <c:v>768</c:v>
                </c:pt>
                <c:pt idx="61">
                  <c:v>793</c:v>
                </c:pt>
                <c:pt idx="62">
                  <c:v>1115</c:v>
                </c:pt>
                <c:pt idx="63">
                  <c:v>1070</c:v>
                </c:pt>
                <c:pt idx="64">
                  <c:v>1070</c:v>
                </c:pt>
                <c:pt idx="65">
                  <c:v>343</c:v>
                </c:pt>
                <c:pt idx="66">
                  <c:v>1177</c:v>
                </c:pt>
                <c:pt idx="67">
                  <c:v>297</c:v>
                </c:pt>
                <c:pt idx="68">
                  <c:v>911</c:v>
                </c:pt>
                <c:pt idx="69">
                  <c:v>343</c:v>
                </c:pt>
                <c:pt idx="70">
                  <c:v>342</c:v>
                </c:pt>
                <c:pt idx="71">
                  <c:v>505</c:v>
                </c:pt>
                <c:pt idx="72">
                  <c:v>954</c:v>
                </c:pt>
                <c:pt idx="73">
                  <c:v>440</c:v>
                </c:pt>
                <c:pt idx="74">
                  <c:v>343</c:v>
                </c:pt>
                <c:pt idx="75">
                  <c:v>695</c:v>
                </c:pt>
                <c:pt idx="76">
                  <c:v>710</c:v>
                </c:pt>
                <c:pt idx="77">
                  <c:v>919</c:v>
                </c:pt>
                <c:pt idx="78">
                  <c:v>557</c:v>
                </c:pt>
                <c:pt idx="79">
                  <c:v>547</c:v>
                </c:pt>
                <c:pt idx="80">
                  <c:v>705</c:v>
                </c:pt>
                <c:pt idx="81">
                  <c:v>356</c:v>
                </c:pt>
                <c:pt idx="82">
                  <c:v>297</c:v>
                </c:pt>
                <c:pt idx="83">
                  <c:v>830</c:v>
                </c:pt>
                <c:pt idx="84">
                  <c:v>620</c:v>
                </c:pt>
                <c:pt idx="85">
                  <c:v>613</c:v>
                </c:pt>
                <c:pt idx="86">
                  <c:v>297</c:v>
                </c:pt>
                <c:pt idx="87">
                  <c:v>215</c:v>
                </c:pt>
                <c:pt idx="88">
                  <c:v>505</c:v>
                </c:pt>
                <c:pt idx="89">
                  <c:v>657</c:v>
                </c:pt>
                <c:pt idx="90">
                  <c:v>1133</c:v>
                </c:pt>
                <c:pt idx="91">
                  <c:v>719</c:v>
                </c:pt>
                <c:pt idx="92">
                  <c:v>718</c:v>
                </c:pt>
                <c:pt idx="93">
                  <c:v>571</c:v>
                </c:pt>
                <c:pt idx="94">
                  <c:v>571</c:v>
                </c:pt>
                <c:pt idx="95">
                  <c:v>1139</c:v>
                </c:pt>
                <c:pt idx="96">
                  <c:v>510</c:v>
                </c:pt>
                <c:pt idx="97">
                  <c:v>356</c:v>
                </c:pt>
                <c:pt idx="98">
                  <c:v>745</c:v>
                </c:pt>
                <c:pt idx="99">
                  <c:v>1071</c:v>
                </c:pt>
                <c:pt idx="100">
                  <c:v>605</c:v>
                </c:pt>
                <c:pt idx="101">
                  <c:v>533</c:v>
                </c:pt>
                <c:pt idx="102">
                  <c:v>703</c:v>
                </c:pt>
                <c:pt idx="103">
                  <c:v>790</c:v>
                </c:pt>
                <c:pt idx="104">
                  <c:v>718</c:v>
                </c:pt>
                <c:pt idx="105">
                  <c:v>575</c:v>
                </c:pt>
                <c:pt idx="106">
                  <c:v>343</c:v>
                </c:pt>
                <c:pt idx="107">
                  <c:v>610</c:v>
                </c:pt>
                <c:pt idx="108">
                  <c:v>610</c:v>
                </c:pt>
                <c:pt idx="109">
                  <c:v>708</c:v>
                </c:pt>
                <c:pt idx="110">
                  <c:v>297</c:v>
                </c:pt>
                <c:pt idx="111">
                  <c:v>713</c:v>
                </c:pt>
                <c:pt idx="112">
                  <c:v>532</c:v>
                </c:pt>
                <c:pt idx="113">
                  <c:v>342</c:v>
                </c:pt>
                <c:pt idx="114">
                  <c:v>710</c:v>
                </c:pt>
                <c:pt idx="115">
                  <c:v>787</c:v>
                </c:pt>
                <c:pt idx="116">
                  <c:v>849</c:v>
                </c:pt>
                <c:pt idx="117">
                  <c:v>787</c:v>
                </c:pt>
                <c:pt idx="118">
                  <c:v>585</c:v>
                </c:pt>
                <c:pt idx="119">
                  <c:v>749</c:v>
                </c:pt>
                <c:pt idx="120">
                  <c:v>787</c:v>
                </c:pt>
                <c:pt idx="121">
                  <c:v>500</c:v>
                </c:pt>
                <c:pt idx="122">
                  <c:v>379</c:v>
                </c:pt>
                <c:pt idx="123">
                  <c:v>787</c:v>
                </c:pt>
                <c:pt idx="124">
                  <c:v>560</c:v>
                </c:pt>
                <c:pt idx="125">
                  <c:v>658</c:v>
                </c:pt>
                <c:pt idx="126">
                  <c:v>613</c:v>
                </c:pt>
                <c:pt idx="127">
                  <c:v>505</c:v>
                </c:pt>
                <c:pt idx="128">
                  <c:v>718</c:v>
                </c:pt>
                <c:pt idx="129">
                  <c:v>582</c:v>
                </c:pt>
                <c:pt idx="130">
                  <c:v>572</c:v>
                </c:pt>
                <c:pt idx="131">
                  <c:v>720</c:v>
                </c:pt>
                <c:pt idx="132">
                  <c:v>415</c:v>
                </c:pt>
                <c:pt idx="133">
                  <c:v>718</c:v>
                </c:pt>
                <c:pt idx="134">
                  <c:v>299</c:v>
                </c:pt>
                <c:pt idx="135">
                  <c:v>390</c:v>
                </c:pt>
                <c:pt idx="136">
                  <c:v>619</c:v>
                </c:pt>
                <c:pt idx="137">
                  <c:v>459</c:v>
                </c:pt>
                <c:pt idx="138">
                  <c:v>518</c:v>
                </c:pt>
                <c:pt idx="139">
                  <c:v>498</c:v>
                </c:pt>
                <c:pt idx="140">
                  <c:v>405</c:v>
                </c:pt>
                <c:pt idx="141">
                  <c:v>478</c:v>
                </c:pt>
                <c:pt idx="142">
                  <c:v>579</c:v>
                </c:pt>
                <c:pt idx="143">
                  <c:v>208</c:v>
                </c:pt>
                <c:pt idx="144">
                  <c:v>439</c:v>
                </c:pt>
                <c:pt idx="145">
                  <c:v>565</c:v>
                </c:pt>
                <c:pt idx="146">
                  <c:v>395</c:v>
                </c:pt>
                <c:pt idx="147">
                  <c:v>458</c:v>
                </c:pt>
                <c:pt idx="148">
                  <c:v>354</c:v>
                </c:pt>
                <c:pt idx="149">
                  <c:v>423</c:v>
                </c:pt>
                <c:pt idx="150">
                  <c:v>385</c:v>
                </c:pt>
                <c:pt idx="151">
                  <c:v>310</c:v>
                </c:pt>
                <c:pt idx="152">
                  <c:v>403</c:v>
                </c:pt>
                <c:pt idx="153">
                  <c:v>208</c:v>
                </c:pt>
                <c:pt idx="154">
                  <c:v>304</c:v>
                </c:pt>
                <c:pt idx="155">
                  <c:v>299</c:v>
                </c:pt>
                <c:pt idx="156">
                  <c:v>208</c:v>
                </c:pt>
              </c:numCache>
            </c:numRef>
          </c:yVal>
          <c:bubbleSize>
            <c:numRef>
              <c:f>'B3'!$T$2:$T$1000</c:f>
              <c:numCache>
                <c:formatCode>General</c:formatCode>
                <c:ptCount val="999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16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4</c:v>
                </c:pt>
                <c:pt idx="39">
                  <c:v>1</c:v>
                </c:pt>
                <c:pt idx="40">
                  <c:v>1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4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6</c:v>
                </c:pt>
                <c:pt idx="57">
                  <c:v>1</c:v>
                </c:pt>
                <c:pt idx="58">
                  <c:v>3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4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8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8</c:v>
                </c:pt>
                <c:pt idx="89">
                  <c:v>9</c:v>
                </c:pt>
                <c:pt idx="90">
                  <c:v>2</c:v>
                </c:pt>
                <c:pt idx="91">
                  <c:v>4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6</c:v>
                </c:pt>
                <c:pt idx="98">
                  <c:v>1</c:v>
                </c:pt>
                <c:pt idx="99">
                  <c:v>4</c:v>
                </c:pt>
                <c:pt idx="100">
                  <c:v>2</c:v>
                </c:pt>
                <c:pt idx="101">
                  <c:v>2</c:v>
                </c:pt>
                <c:pt idx="102">
                  <c:v>4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7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5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4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E2B7-426E-879D-7326CD63E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846272784"/>
        <c:axId val="846273200"/>
      </c:bubbleChart>
      <c:valAx>
        <c:axId val="846272784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6273200"/>
        <c:crosses val="autoZero"/>
        <c:crossBetween val="midCat"/>
        <c:majorUnit val="500"/>
        <c:minorUnit val="100"/>
      </c:valAx>
      <c:valAx>
        <c:axId val="846273200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6272784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'B4'!$R$2:$R$1000</c:f>
              <c:numCache>
                <c:formatCode>General</c:formatCode>
                <c:ptCount val="999"/>
                <c:pt idx="0">
                  <c:v>1953</c:v>
                </c:pt>
                <c:pt idx="1">
                  <c:v>1953</c:v>
                </c:pt>
                <c:pt idx="2">
                  <c:v>1824</c:v>
                </c:pt>
                <c:pt idx="3">
                  <c:v>1802</c:v>
                </c:pt>
                <c:pt idx="4">
                  <c:v>1798</c:v>
                </c:pt>
                <c:pt idx="5">
                  <c:v>1794</c:v>
                </c:pt>
                <c:pt idx="6">
                  <c:v>1784</c:v>
                </c:pt>
                <c:pt idx="7">
                  <c:v>1763</c:v>
                </c:pt>
                <c:pt idx="8">
                  <c:v>1759</c:v>
                </c:pt>
                <c:pt idx="9">
                  <c:v>1754</c:v>
                </c:pt>
                <c:pt idx="10">
                  <c:v>1754</c:v>
                </c:pt>
                <c:pt idx="11">
                  <c:v>1738</c:v>
                </c:pt>
                <c:pt idx="12">
                  <c:v>1719</c:v>
                </c:pt>
                <c:pt idx="13">
                  <c:v>1719</c:v>
                </c:pt>
                <c:pt idx="14">
                  <c:v>1669</c:v>
                </c:pt>
                <c:pt idx="15">
                  <c:v>1666</c:v>
                </c:pt>
                <c:pt idx="16">
                  <c:v>1654</c:v>
                </c:pt>
                <c:pt idx="17">
                  <c:v>1642</c:v>
                </c:pt>
                <c:pt idx="18">
                  <c:v>1640</c:v>
                </c:pt>
                <c:pt idx="19">
                  <c:v>1639</c:v>
                </c:pt>
                <c:pt idx="20">
                  <c:v>1635</c:v>
                </c:pt>
                <c:pt idx="21">
                  <c:v>1625</c:v>
                </c:pt>
                <c:pt idx="22">
                  <c:v>1624</c:v>
                </c:pt>
                <c:pt idx="23">
                  <c:v>1606</c:v>
                </c:pt>
                <c:pt idx="24">
                  <c:v>1586</c:v>
                </c:pt>
                <c:pt idx="25">
                  <c:v>1564</c:v>
                </c:pt>
                <c:pt idx="26">
                  <c:v>1527</c:v>
                </c:pt>
                <c:pt idx="27">
                  <c:v>1527</c:v>
                </c:pt>
                <c:pt idx="28">
                  <c:v>1522</c:v>
                </c:pt>
                <c:pt idx="29">
                  <c:v>1508</c:v>
                </c:pt>
                <c:pt idx="30">
                  <c:v>1508</c:v>
                </c:pt>
                <c:pt idx="31">
                  <c:v>1486</c:v>
                </c:pt>
                <c:pt idx="32">
                  <c:v>1486</c:v>
                </c:pt>
                <c:pt idx="33">
                  <c:v>1481</c:v>
                </c:pt>
                <c:pt idx="34">
                  <c:v>1481</c:v>
                </c:pt>
                <c:pt idx="35">
                  <c:v>1476</c:v>
                </c:pt>
                <c:pt idx="36">
                  <c:v>1476</c:v>
                </c:pt>
                <c:pt idx="37">
                  <c:v>1476</c:v>
                </c:pt>
                <c:pt idx="38">
                  <c:v>1476</c:v>
                </c:pt>
                <c:pt idx="39">
                  <c:v>1471</c:v>
                </c:pt>
                <c:pt idx="40">
                  <c:v>1464</c:v>
                </c:pt>
                <c:pt idx="41">
                  <c:v>1458</c:v>
                </c:pt>
                <c:pt idx="42">
                  <c:v>1453</c:v>
                </c:pt>
                <c:pt idx="43">
                  <c:v>1448</c:v>
                </c:pt>
                <c:pt idx="44">
                  <c:v>1406</c:v>
                </c:pt>
                <c:pt idx="45">
                  <c:v>1401</c:v>
                </c:pt>
                <c:pt idx="46">
                  <c:v>1391</c:v>
                </c:pt>
                <c:pt idx="47">
                  <c:v>1368</c:v>
                </c:pt>
                <c:pt idx="48">
                  <c:v>1351</c:v>
                </c:pt>
                <c:pt idx="49">
                  <c:v>1351</c:v>
                </c:pt>
                <c:pt idx="50">
                  <c:v>1328</c:v>
                </c:pt>
                <c:pt idx="51">
                  <c:v>1318</c:v>
                </c:pt>
                <c:pt idx="52">
                  <c:v>1263</c:v>
                </c:pt>
                <c:pt idx="53">
                  <c:v>1261</c:v>
                </c:pt>
                <c:pt idx="54">
                  <c:v>1254</c:v>
                </c:pt>
                <c:pt idx="55">
                  <c:v>1238</c:v>
                </c:pt>
                <c:pt idx="56">
                  <c:v>1229</c:v>
                </c:pt>
                <c:pt idx="57">
                  <c:v>1218</c:v>
                </c:pt>
                <c:pt idx="58">
                  <c:v>1208</c:v>
                </c:pt>
                <c:pt idx="59">
                  <c:v>1204</c:v>
                </c:pt>
                <c:pt idx="60">
                  <c:v>1198</c:v>
                </c:pt>
                <c:pt idx="61">
                  <c:v>1195</c:v>
                </c:pt>
                <c:pt idx="62">
                  <c:v>1188</c:v>
                </c:pt>
                <c:pt idx="63">
                  <c:v>1170</c:v>
                </c:pt>
                <c:pt idx="64">
                  <c:v>1168</c:v>
                </c:pt>
                <c:pt idx="65">
                  <c:v>1158</c:v>
                </c:pt>
                <c:pt idx="66">
                  <c:v>1148</c:v>
                </c:pt>
                <c:pt idx="67">
                  <c:v>1141</c:v>
                </c:pt>
                <c:pt idx="68">
                  <c:v>1140</c:v>
                </c:pt>
                <c:pt idx="69">
                  <c:v>1131</c:v>
                </c:pt>
                <c:pt idx="70">
                  <c:v>1128</c:v>
                </c:pt>
                <c:pt idx="71">
                  <c:v>1123</c:v>
                </c:pt>
                <c:pt idx="72">
                  <c:v>1123</c:v>
                </c:pt>
                <c:pt idx="73">
                  <c:v>1121</c:v>
                </c:pt>
                <c:pt idx="74">
                  <c:v>1116</c:v>
                </c:pt>
                <c:pt idx="75">
                  <c:v>1103</c:v>
                </c:pt>
                <c:pt idx="76">
                  <c:v>1099</c:v>
                </c:pt>
                <c:pt idx="77">
                  <c:v>1099</c:v>
                </c:pt>
                <c:pt idx="78">
                  <c:v>1078</c:v>
                </c:pt>
                <c:pt idx="79">
                  <c:v>1061</c:v>
                </c:pt>
                <c:pt idx="80">
                  <c:v>1051</c:v>
                </c:pt>
                <c:pt idx="81">
                  <c:v>1051</c:v>
                </c:pt>
                <c:pt idx="82">
                  <c:v>1001</c:v>
                </c:pt>
                <c:pt idx="83">
                  <c:v>974</c:v>
                </c:pt>
                <c:pt idx="84">
                  <c:v>963</c:v>
                </c:pt>
                <c:pt idx="85">
                  <c:v>951</c:v>
                </c:pt>
                <c:pt idx="86">
                  <c:v>938</c:v>
                </c:pt>
                <c:pt idx="87">
                  <c:v>938</c:v>
                </c:pt>
                <c:pt idx="88">
                  <c:v>918</c:v>
                </c:pt>
                <c:pt idx="89">
                  <c:v>903</c:v>
                </c:pt>
                <c:pt idx="90">
                  <c:v>881</c:v>
                </c:pt>
                <c:pt idx="91">
                  <c:v>847</c:v>
                </c:pt>
                <c:pt idx="92">
                  <c:v>846</c:v>
                </c:pt>
                <c:pt idx="93">
                  <c:v>831</c:v>
                </c:pt>
                <c:pt idx="94">
                  <c:v>831</c:v>
                </c:pt>
                <c:pt idx="95">
                  <c:v>823</c:v>
                </c:pt>
                <c:pt idx="96">
                  <c:v>808</c:v>
                </c:pt>
                <c:pt idx="97">
                  <c:v>790</c:v>
                </c:pt>
                <c:pt idx="98">
                  <c:v>790</c:v>
                </c:pt>
                <c:pt idx="99">
                  <c:v>786</c:v>
                </c:pt>
                <c:pt idx="100">
                  <c:v>773</c:v>
                </c:pt>
                <c:pt idx="101">
                  <c:v>763</c:v>
                </c:pt>
                <c:pt idx="102">
                  <c:v>746</c:v>
                </c:pt>
                <c:pt idx="103">
                  <c:v>721</c:v>
                </c:pt>
                <c:pt idx="104">
                  <c:v>713</c:v>
                </c:pt>
                <c:pt idx="105">
                  <c:v>699</c:v>
                </c:pt>
                <c:pt idx="106">
                  <c:v>654</c:v>
                </c:pt>
                <c:pt idx="107">
                  <c:v>648</c:v>
                </c:pt>
                <c:pt idx="108">
                  <c:v>593</c:v>
                </c:pt>
                <c:pt idx="109">
                  <c:v>593</c:v>
                </c:pt>
                <c:pt idx="110">
                  <c:v>589</c:v>
                </c:pt>
                <c:pt idx="111">
                  <c:v>589</c:v>
                </c:pt>
                <c:pt idx="112">
                  <c:v>576</c:v>
                </c:pt>
                <c:pt idx="113">
                  <c:v>528</c:v>
                </c:pt>
                <c:pt idx="114">
                  <c:v>518</c:v>
                </c:pt>
                <c:pt idx="115">
                  <c:v>518</c:v>
                </c:pt>
                <c:pt idx="116">
                  <c:v>498</c:v>
                </c:pt>
                <c:pt idx="117">
                  <c:v>488</c:v>
                </c:pt>
                <c:pt idx="118">
                  <c:v>462</c:v>
                </c:pt>
                <c:pt idx="119">
                  <c:v>449</c:v>
                </c:pt>
                <c:pt idx="120">
                  <c:v>364</c:v>
                </c:pt>
              </c:numCache>
            </c:numRef>
          </c:xVal>
          <c:yVal>
            <c:numRef>
              <c:f>'B4'!$S$2:$S$1000</c:f>
              <c:numCache>
                <c:formatCode>General</c:formatCode>
                <c:ptCount val="999"/>
                <c:pt idx="0">
                  <c:v>461</c:v>
                </c:pt>
                <c:pt idx="1">
                  <c:v>429</c:v>
                </c:pt>
                <c:pt idx="2">
                  <c:v>347</c:v>
                </c:pt>
                <c:pt idx="3">
                  <c:v>774</c:v>
                </c:pt>
                <c:pt idx="4">
                  <c:v>535</c:v>
                </c:pt>
                <c:pt idx="5">
                  <c:v>400</c:v>
                </c:pt>
                <c:pt idx="6">
                  <c:v>388</c:v>
                </c:pt>
                <c:pt idx="7">
                  <c:v>262</c:v>
                </c:pt>
                <c:pt idx="8">
                  <c:v>549</c:v>
                </c:pt>
                <c:pt idx="9">
                  <c:v>535</c:v>
                </c:pt>
                <c:pt idx="10">
                  <c:v>451</c:v>
                </c:pt>
                <c:pt idx="11">
                  <c:v>401</c:v>
                </c:pt>
                <c:pt idx="12">
                  <c:v>456</c:v>
                </c:pt>
                <c:pt idx="13">
                  <c:v>378</c:v>
                </c:pt>
                <c:pt idx="14">
                  <c:v>466</c:v>
                </c:pt>
                <c:pt idx="15">
                  <c:v>774</c:v>
                </c:pt>
                <c:pt idx="16">
                  <c:v>400</c:v>
                </c:pt>
                <c:pt idx="17">
                  <c:v>464</c:v>
                </c:pt>
                <c:pt idx="18">
                  <c:v>401</c:v>
                </c:pt>
                <c:pt idx="19">
                  <c:v>447</c:v>
                </c:pt>
                <c:pt idx="20">
                  <c:v>541</c:v>
                </c:pt>
                <c:pt idx="21">
                  <c:v>570</c:v>
                </c:pt>
                <c:pt idx="22">
                  <c:v>425</c:v>
                </c:pt>
                <c:pt idx="23">
                  <c:v>360</c:v>
                </c:pt>
                <c:pt idx="24">
                  <c:v>462</c:v>
                </c:pt>
                <c:pt idx="25">
                  <c:v>756</c:v>
                </c:pt>
                <c:pt idx="26">
                  <c:v>464</c:v>
                </c:pt>
                <c:pt idx="27">
                  <c:v>439</c:v>
                </c:pt>
                <c:pt idx="28">
                  <c:v>519</c:v>
                </c:pt>
                <c:pt idx="29">
                  <c:v>321</c:v>
                </c:pt>
                <c:pt idx="30">
                  <c:v>311</c:v>
                </c:pt>
                <c:pt idx="31">
                  <c:v>771</c:v>
                </c:pt>
                <c:pt idx="32">
                  <c:v>363</c:v>
                </c:pt>
                <c:pt idx="33">
                  <c:v>360</c:v>
                </c:pt>
                <c:pt idx="34">
                  <c:v>358</c:v>
                </c:pt>
                <c:pt idx="35">
                  <c:v>413</c:v>
                </c:pt>
                <c:pt idx="36">
                  <c:v>360</c:v>
                </c:pt>
                <c:pt idx="37">
                  <c:v>350</c:v>
                </c:pt>
                <c:pt idx="38">
                  <c:v>320</c:v>
                </c:pt>
                <c:pt idx="39">
                  <c:v>363</c:v>
                </c:pt>
                <c:pt idx="40">
                  <c:v>452</c:v>
                </c:pt>
                <c:pt idx="41">
                  <c:v>339</c:v>
                </c:pt>
                <c:pt idx="42">
                  <c:v>351</c:v>
                </c:pt>
                <c:pt idx="43">
                  <c:v>349</c:v>
                </c:pt>
                <c:pt idx="44">
                  <c:v>340</c:v>
                </c:pt>
                <c:pt idx="45">
                  <c:v>345</c:v>
                </c:pt>
                <c:pt idx="46">
                  <c:v>360</c:v>
                </c:pt>
                <c:pt idx="47">
                  <c:v>659</c:v>
                </c:pt>
                <c:pt idx="48">
                  <c:v>539</c:v>
                </c:pt>
                <c:pt idx="49">
                  <c:v>360</c:v>
                </c:pt>
                <c:pt idx="50">
                  <c:v>838</c:v>
                </c:pt>
                <c:pt idx="51">
                  <c:v>833</c:v>
                </c:pt>
                <c:pt idx="52">
                  <c:v>539</c:v>
                </c:pt>
                <c:pt idx="53">
                  <c:v>360</c:v>
                </c:pt>
                <c:pt idx="54">
                  <c:v>563</c:v>
                </c:pt>
                <c:pt idx="55">
                  <c:v>361</c:v>
                </c:pt>
                <c:pt idx="56">
                  <c:v>281</c:v>
                </c:pt>
                <c:pt idx="57">
                  <c:v>413</c:v>
                </c:pt>
                <c:pt idx="58">
                  <c:v>336</c:v>
                </c:pt>
                <c:pt idx="59">
                  <c:v>432</c:v>
                </c:pt>
                <c:pt idx="60">
                  <c:v>451</c:v>
                </c:pt>
                <c:pt idx="61">
                  <c:v>701</c:v>
                </c:pt>
                <c:pt idx="62">
                  <c:v>311</c:v>
                </c:pt>
                <c:pt idx="63">
                  <c:v>480</c:v>
                </c:pt>
                <c:pt idx="64">
                  <c:v>366</c:v>
                </c:pt>
                <c:pt idx="65">
                  <c:v>649</c:v>
                </c:pt>
                <c:pt idx="66">
                  <c:v>513</c:v>
                </c:pt>
                <c:pt idx="67">
                  <c:v>510</c:v>
                </c:pt>
                <c:pt idx="68">
                  <c:v>829</c:v>
                </c:pt>
                <c:pt idx="69">
                  <c:v>303</c:v>
                </c:pt>
                <c:pt idx="70">
                  <c:v>593</c:v>
                </c:pt>
                <c:pt idx="71">
                  <c:v>673</c:v>
                </c:pt>
                <c:pt idx="72">
                  <c:v>663</c:v>
                </c:pt>
                <c:pt idx="73">
                  <c:v>606</c:v>
                </c:pt>
                <c:pt idx="74">
                  <c:v>810</c:v>
                </c:pt>
                <c:pt idx="75">
                  <c:v>449</c:v>
                </c:pt>
                <c:pt idx="76">
                  <c:v>577</c:v>
                </c:pt>
                <c:pt idx="77">
                  <c:v>447</c:v>
                </c:pt>
                <c:pt idx="78">
                  <c:v>693</c:v>
                </c:pt>
                <c:pt idx="79">
                  <c:v>271</c:v>
                </c:pt>
                <c:pt idx="80">
                  <c:v>261</c:v>
                </c:pt>
                <c:pt idx="81">
                  <c:v>251</c:v>
                </c:pt>
                <c:pt idx="82">
                  <c:v>758</c:v>
                </c:pt>
                <c:pt idx="83">
                  <c:v>679</c:v>
                </c:pt>
                <c:pt idx="84">
                  <c:v>361</c:v>
                </c:pt>
                <c:pt idx="85">
                  <c:v>380</c:v>
                </c:pt>
                <c:pt idx="86">
                  <c:v>504</c:v>
                </c:pt>
                <c:pt idx="87">
                  <c:v>493</c:v>
                </c:pt>
                <c:pt idx="88">
                  <c:v>436</c:v>
                </c:pt>
                <c:pt idx="89">
                  <c:v>788</c:v>
                </c:pt>
                <c:pt idx="90">
                  <c:v>590</c:v>
                </c:pt>
                <c:pt idx="91">
                  <c:v>789</c:v>
                </c:pt>
                <c:pt idx="92">
                  <c:v>810</c:v>
                </c:pt>
                <c:pt idx="93">
                  <c:v>400</c:v>
                </c:pt>
                <c:pt idx="94">
                  <c:v>295</c:v>
                </c:pt>
                <c:pt idx="95">
                  <c:v>528</c:v>
                </c:pt>
                <c:pt idx="96">
                  <c:v>484</c:v>
                </c:pt>
                <c:pt idx="97">
                  <c:v>678</c:v>
                </c:pt>
                <c:pt idx="98">
                  <c:v>668</c:v>
                </c:pt>
                <c:pt idx="99">
                  <c:v>346</c:v>
                </c:pt>
                <c:pt idx="100">
                  <c:v>418</c:v>
                </c:pt>
                <c:pt idx="101">
                  <c:v>418</c:v>
                </c:pt>
                <c:pt idx="102">
                  <c:v>350</c:v>
                </c:pt>
                <c:pt idx="103">
                  <c:v>191</c:v>
                </c:pt>
                <c:pt idx="104">
                  <c:v>606</c:v>
                </c:pt>
                <c:pt idx="105">
                  <c:v>314</c:v>
                </c:pt>
                <c:pt idx="106">
                  <c:v>368</c:v>
                </c:pt>
                <c:pt idx="107">
                  <c:v>359</c:v>
                </c:pt>
                <c:pt idx="108">
                  <c:v>468</c:v>
                </c:pt>
                <c:pt idx="109">
                  <c:v>208</c:v>
                </c:pt>
                <c:pt idx="110">
                  <c:v>577</c:v>
                </c:pt>
                <c:pt idx="111">
                  <c:v>447</c:v>
                </c:pt>
                <c:pt idx="112">
                  <c:v>248</c:v>
                </c:pt>
                <c:pt idx="113">
                  <c:v>228</c:v>
                </c:pt>
                <c:pt idx="114">
                  <c:v>458</c:v>
                </c:pt>
                <c:pt idx="115">
                  <c:v>198</c:v>
                </c:pt>
                <c:pt idx="116">
                  <c:v>388</c:v>
                </c:pt>
                <c:pt idx="117">
                  <c:v>218</c:v>
                </c:pt>
                <c:pt idx="118">
                  <c:v>439</c:v>
                </c:pt>
                <c:pt idx="119">
                  <c:v>284</c:v>
                </c:pt>
                <c:pt idx="120">
                  <c:v>364</c:v>
                </c:pt>
              </c:numCache>
            </c:numRef>
          </c:yVal>
          <c:bubbleSize>
            <c:numRef>
              <c:f>'B4'!$T$2:$T$1000</c:f>
              <c:numCache>
                <c:formatCode>General</c:formatCode>
                <c:ptCount val="999"/>
                <c:pt idx="0">
                  <c:v>2</c:v>
                </c:pt>
                <c:pt idx="1">
                  <c:v>20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8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8</c:v>
                </c:pt>
                <c:pt idx="86">
                  <c:v>4</c:v>
                </c:pt>
                <c:pt idx="87">
                  <c:v>9</c:v>
                </c:pt>
                <c:pt idx="88">
                  <c:v>3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3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9D64-43E7-9478-51CB6157A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848607648"/>
        <c:axId val="848610976"/>
      </c:bubbleChart>
      <c:valAx>
        <c:axId val="848607648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10976"/>
        <c:crosses val="autoZero"/>
        <c:crossBetween val="midCat"/>
        <c:majorUnit val="500"/>
        <c:minorUnit val="100"/>
      </c:valAx>
      <c:valAx>
        <c:axId val="848610976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07648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'B5'!$R$2:$R$1000</c:f>
              <c:numCache>
                <c:formatCode>General</c:formatCode>
                <c:ptCount val="999"/>
                <c:pt idx="0">
                  <c:v>2330</c:v>
                </c:pt>
                <c:pt idx="1">
                  <c:v>2210</c:v>
                </c:pt>
                <c:pt idx="2">
                  <c:v>2197</c:v>
                </c:pt>
                <c:pt idx="3">
                  <c:v>2185</c:v>
                </c:pt>
                <c:pt idx="4">
                  <c:v>2177</c:v>
                </c:pt>
                <c:pt idx="5">
                  <c:v>2177</c:v>
                </c:pt>
                <c:pt idx="6">
                  <c:v>2176</c:v>
                </c:pt>
                <c:pt idx="7">
                  <c:v>2175</c:v>
                </c:pt>
                <c:pt idx="8">
                  <c:v>2107</c:v>
                </c:pt>
                <c:pt idx="9">
                  <c:v>2107</c:v>
                </c:pt>
                <c:pt idx="10">
                  <c:v>2097</c:v>
                </c:pt>
                <c:pt idx="11">
                  <c:v>2087</c:v>
                </c:pt>
                <c:pt idx="12">
                  <c:v>2085</c:v>
                </c:pt>
                <c:pt idx="13">
                  <c:v>2077</c:v>
                </c:pt>
                <c:pt idx="14">
                  <c:v>2077</c:v>
                </c:pt>
                <c:pt idx="15">
                  <c:v>2077</c:v>
                </c:pt>
                <c:pt idx="16">
                  <c:v>2077</c:v>
                </c:pt>
                <c:pt idx="17">
                  <c:v>2077</c:v>
                </c:pt>
                <c:pt idx="18">
                  <c:v>2055</c:v>
                </c:pt>
                <c:pt idx="19">
                  <c:v>2055</c:v>
                </c:pt>
                <c:pt idx="20">
                  <c:v>2052</c:v>
                </c:pt>
                <c:pt idx="21">
                  <c:v>2052</c:v>
                </c:pt>
                <c:pt idx="22">
                  <c:v>2027</c:v>
                </c:pt>
                <c:pt idx="23">
                  <c:v>2017</c:v>
                </c:pt>
                <c:pt idx="24">
                  <c:v>2017</c:v>
                </c:pt>
                <c:pt idx="25">
                  <c:v>2007</c:v>
                </c:pt>
                <c:pt idx="26">
                  <c:v>1987</c:v>
                </c:pt>
                <c:pt idx="27">
                  <c:v>1980</c:v>
                </c:pt>
                <c:pt idx="28">
                  <c:v>1965</c:v>
                </c:pt>
                <c:pt idx="29">
                  <c:v>1963</c:v>
                </c:pt>
                <c:pt idx="30">
                  <c:v>1962</c:v>
                </c:pt>
                <c:pt idx="31">
                  <c:v>1890</c:v>
                </c:pt>
                <c:pt idx="32">
                  <c:v>1877</c:v>
                </c:pt>
                <c:pt idx="33">
                  <c:v>1877</c:v>
                </c:pt>
                <c:pt idx="34">
                  <c:v>1877</c:v>
                </c:pt>
                <c:pt idx="35">
                  <c:v>1877</c:v>
                </c:pt>
                <c:pt idx="36">
                  <c:v>1877</c:v>
                </c:pt>
                <c:pt idx="37">
                  <c:v>1873</c:v>
                </c:pt>
                <c:pt idx="38">
                  <c:v>1822</c:v>
                </c:pt>
                <c:pt idx="39">
                  <c:v>1822</c:v>
                </c:pt>
                <c:pt idx="40">
                  <c:v>1822</c:v>
                </c:pt>
                <c:pt idx="41">
                  <c:v>1822</c:v>
                </c:pt>
                <c:pt idx="42">
                  <c:v>1810</c:v>
                </c:pt>
                <c:pt idx="43">
                  <c:v>1787</c:v>
                </c:pt>
                <c:pt idx="44">
                  <c:v>1730</c:v>
                </c:pt>
                <c:pt idx="45">
                  <c:v>1680</c:v>
                </c:pt>
                <c:pt idx="46">
                  <c:v>1669</c:v>
                </c:pt>
                <c:pt idx="47">
                  <c:v>1669</c:v>
                </c:pt>
                <c:pt idx="48">
                  <c:v>1619</c:v>
                </c:pt>
                <c:pt idx="49">
                  <c:v>1619</c:v>
                </c:pt>
                <c:pt idx="50">
                  <c:v>1598</c:v>
                </c:pt>
                <c:pt idx="51">
                  <c:v>1508</c:v>
                </c:pt>
                <c:pt idx="52">
                  <c:v>1486</c:v>
                </c:pt>
                <c:pt idx="53">
                  <c:v>1486</c:v>
                </c:pt>
                <c:pt idx="54">
                  <c:v>1439</c:v>
                </c:pt>
                <c:pt idx="55">
                  <c:v>1396</c:v>
                </c:pt>
                <c:pt idx="56">
                  <c:v>1369</c:v>
                </c:pt>
                <c:pt idx="57">
                  <c:v>1300</c:v>
                </c:pt>
                <c:pt idx="58">
                  <c:v>1281</c:v>
                </c:pt>
                <c:pt idx="59">
                  <c:v>1280</c:v>
                </c:pt>
                <c:pt idx="60">
                  <c:v>1267</c:v>
                </c:pt>
                <c:pt idx="61">
                  <c:v>1267</c:v>
                </c:pt>
                <c:pt idx="62">
                  <c:v>1267</c:v>
                </c:pt>
                <c:pt idx="63">
                  <c:v>1264</c:v>
                </c:pt>
                <c:pt idx="64">
                  <c:v>1248</c:v>
                </c:pt>
                <c:pt idx="65">
                  <c:v>1226</c:v>
                </c:pt>
                <c:pt idx="66">
                  <c:v>1219</c:v>
                </c:pt>
                <c:pt idx="67">
                  <c:v>1184</c:v>
                </c:pt>
                <c:pt idx="68">
                  <c:v>1184</c:v>
                </c:pt>
                <c:pt idx="69">
                  <c:v>1176</c:v>
                </c:pt>
                <c:pt idx="70">
                  <c:v>1176</c:v>
                </c:pt>
                <c:pt idx="71">
                  <c:v>1175</c:v>
                </c:pt>
                <c:pt idx="72">
                  <c:v>1175</c:v>
                </c:pt>
                <c:pt idx="73">
                  <c:v>1175</c:v>
                </c:pt>
                <c:pt idx="74">
                  <c:v>1169</c:v>
                </c:pt>
                <c:pt idx="75">
                  <c:v>1169</c:v>
                </c:pt>
                <c:pt idx="76">
                  <c:v>1144</c:v>
                </c:pt>
                <c:pt idx="77">
                  <c:v>1143</c:v>
                </c:pt>
                <c:pt idx="78">
                  <c:v>1136</c:v>
                </c:pt>
                <c:pt idx="79">
                  <c:v>1131</c:v>
                </c:pt>
                <c:pt idx="80">
                  <c:v>1129</c:v>
                </c:pt>
                <c:pt idx="81">
                  <c:v>1123</c:v>
                </c:pt>
                <c:pt idx="82">
                  <c:v>1121</c:v>
                </c:pt>
                <c:pt idx="83">
                  <c:v>1121</c:v>
                </c:pt>
                <c:pt idx="84">
                  <c:v>1104</c:v>
                </c:pt>
                <c:pt idx="85">
                  <c:v>1085</c:v>
                </c:pt>
                <c:pt idx="86">
                  <c:v>1085</c:v>
                </c:pt>
                <c:pt idx="87">
                  <c:v>1067</c:v>
                </c:pt>
                <c:pt idx="88">
                  <c:v>1066</c:v>
                </c:pt>
                <c:pt idx="89">
                  <c:v>1066</c:v>
                </c:pt>
                <c:pt idx="90">
                  <c:v>1059</c:v>
                </c:pt>
                <c:pt idx="91">
                  <c:v>1057</c:v>
                </c:pt>
                <c:pt idx="92">
                  <c:v>1053</c:v>
                </c:pt>
                <c:pt idx="93">
                  <c:v>1053</c:v>
                </c:pt>
                <c:pt idx="94">
                  <c:v>1047</c:v>
                </c:pt>
                <c:pt idx="95">
                  <c:v>1038</c:v>
                </c:pt>
                <c:pt idx="96">
                  <c:v>1025</c:v>
                </c:pt>
                <c:pt idx="97">
                  <c:v>1025</c:v>
                </c:pt>
                <c:pt idx="98">
                  <c:v>1016</c:v>
                </c:pt>
                <c:pt idx="99">
                  <c:v>1010</c:v>
                </c:pt>
                <c:pt idx="100">
                  <c:v>904</c:v>
                </c:pt>
                <c:pt idx="101">
                  <c:v>835</c:v>
                </c:pt>
              </c:numCache>
            </c:numRef>
          </c:xVal>
          <c:yVal>
            <c:numRef>
              <c:f>'B5'!$S$2:$S$1000</c:f>
              <c:numCache>
                <c:formatCode>General</c:formatCode>
                <c:ptCount val="999"/>
                <c:pt idx="0">
                  <c:v>919</c:v>
                </c:pt>
                <c:pt idx="1">
                  <c:v>919</c:v>
                </c:pt>
                <c:pt idx="2">
                  <c:v>1131</c:v>
                </c:pt>
                <c:pt idx="3">
                  <c:v>667</c:v>
                </c:pt>
                <c:pt idx="4">
                  <c:v>1064</c:v>
                </c:pt>
                <c:pt idx="5">
                  <c:v>906</c:v>
                </c:pt>
                <c:pt idx="6">
                  <c:v>1057</c:v>
                </c:pt>
                <c:pt idx="7">
                  <c:v>1368</c:v>
                </c:pt>
                <c:pt idx="8">
                  <c:v>1200</c:v>
                </c:pt>
                <c:pt idx="9">
                  <c:v>837</c:v>
                </c:pt>
                <c:pt idx="10">
                  <c:v>1331</c:v>
                </c:pt>
                <c:pt idx="11">
                  <c:v>906</c:v>
                </c:pt>
                <c:pt idx="12">
                  <c:v>823</c:v>
                </c:pt>
                <c:pt idx="13">
                  <c:v>1197</c:v>
                </c:pt>
                <c:pt idx="14">
                  <c:v>1178</c:v>
                </c:pt>
                <c:pt idx="15">
                  <c:v>1004</c:v>
                </c:pt>
                <c:pt idx="16">
                  <c:v>1002</c:v>
                </c:pt>
                <c:pt idx="17">
                  <c:v>978</c:v>
                </c:pt>
                <c:pt idx="18">
                  <c:v>1406</c:v>
                </c:pt>
                <c:pt idx="19">
                  <c:v>1338</c:v>
                </c:pt>
                <c:pt idx="20">
                  <c:v>1151</c:v>
                </c:pt>
                <c:pt idx="21">
                  <c:v>929</c:v>
                </c:pt>
                <c:pt idx="22">
                  <c:v>1258</c:v>
                </c:pt>
                <c:pt idx="23">
                  <c:v>1200</c:v>
                </c:pt>
                <c:pt idx="24">
                  <c:v>837</c:v>
                </c:pt>
                <c:pt idx="25">
                  <c:v>1331</c:v>
                </c:pt>
                <c:pt idx="26">
                  <c:v>1178</c:v>
                </c:pt>
                <c:pt idx="27">
                  <c:v>1189</c:v>
                </c:pt>
                <c:pt idx="28">
                  <c:v>1338</c:v>
                </c:pt>
                <c:pt idx="29">
                  <c:v>769</c:v>
                </c:pt>
                <c:pt idx="30">
                  <c:v>1151</c:v>
                </c:pt>
                <c:pt idx="31">
                  <c:v>1189</c:v>
                </c:pt>
                <c:pt idx="32">
                  <c:v>1463</c:v>
                </c:pt>
                <c:pt idx="33">
                  <c:v>1372</c:v>
                </c:pt>
                <c:pt idx="34">
                  <c:v>1010</c:v>
                </c:pt>
                <c:pt idx="35">
                  <c:v>963</c:v>
                </c:pt>
                <c:pt idx="36">
                  <c:v>940</c:v>
                </c:pt>
                <c:pt idx="37">
                  <c:v>769</c:v>
                </c:pt>
                <c:pt idx="38">
                  <c:v>1151</c:v>
                </c:pt>
                <c:pt idx="39">
                  <c:v>929</c:v>
                </c:pt>
                <c:pt idx="40">
                  <c:v>895</c:v>
                </c:pt>
                <c:pt idx="41">
                  <c:v>894</c:v>
                </c:pt>
                <c:pt idx="42">
                  <c:v>627</c:v>
                </c:pt>
                <c:pt idx="43">
                  <c:v>1010</c:v>
                </c:pt>
                <c:pt idx="44">
                  <c:v>1026</c:v>
                </c:pt>
                <c:pt idx="45">
                  <c:v>1011</c:v>
                </c:pt>
                <c:pt idx="46">
                  <c:v>847</c:v>
                </c:pt>
                <c:pt idx="47">
                  <c:v>834</c:v>
                </c:pt>
                <c:pt idx="48">
                  <c:v>940</c:v>
                </c:pt>
                <c:pt idx="49">
                  <c:v>914</c:v>
                </c:pt>
                <c:pt idx="50">
                  <c:v>1015</c:v>
                </c:pt>
                <c:pt idx="51">
                  <c:v>1014</c:v>
                </c:pt>
                <c:pt idx="52">
                  <c:v>1386</c:v>
                </c:pt>
                <c:pt idx="53">
                  <c:v>1198</c:v>
                </c:pt>
                <c:pt idx="54">
                  <c:v>800</c:v>
                </c:pt>
                <c:pt idx="55">
                  <c:v>1198</c:v>
                </c:pt>
                <c:pt idx="56">
                  <c:v>724</c:v>
                </c:pt>
                <c:pt idx="57">
                  <c:v>1197</c:v>
                </c:pt>
                <c:pt idx="58">
                  <c:v>1080</c:v>
                </c:pt>
                <c:pt idx="59">
                  <c:v>1080</c:v>
                </c:pt>
                <c:pt idx="60">
                  <c:v>802</c:v>
                </c:pt>
                <c:pt idx="61">
                  <c:v>592</c:v>
                </c:pt>
                <c:pt idx="62">
                  <c:v>345</c:v>
                </c:pt>
                <c:pt idx="63">
                  <c:v>1191</c:v>
                </c:pt>
                <c:pt idx="64">
                  <c:v>1107</c:v>
                </c:pt>
                <c:pt idx="65">
                  <c:v>910</c:v>
                </c:pt>
                <c:pt idx="66">
                  <c:v>1054</c:v>
                </c:pt>
                <c:pt idx="67">
                  <c:v>798</c:v>
                </c:pt>
                <c:pt idx="68">
                  <c:v>508</c:v>
                </c:pt>
                <c:pt idx="69">
                  <c:v>947</c:v>
                </c:pt>
                <c:pt idx="70">
                  <c:v>871</c:v>
                </c:pt>
                <c:pt idx="71">
                  <c:v>947</c:v>
                </c:pt>
                <c:pt idx="72">
                  <c:v>871</c:v>
                </c:pt>
                <c:pt idx="73">
                  <c:v>781</c:v>
                </c:pt>
                <c:pt idx="74">
                  <c:v>696</c:v>
                </c:pt>
                <c:pt idx="75">
                  <c:v>606</c:v>
                </c:pt>
                <c:pt idx="76">
                  <c:v>1071</c:v>
                </c:pt>
                <c:pt idx="77">
                  <c:v>1101</c:v>
                </c:pt>
                <c:pt idx="78">
                  <c:v>1095</c:v>
                </c:pt>
                <c:pt idx="79">
                  <c:v>1047</c:v>
                </c:pt>
                <c:pt idx="80">
                  <c:v>1054</c:v>
                </c:pt>
                <c:pt idx="81">
                  <c:v>787</c:v>
                </c:pt>
                <c:pt idx="82">
                  <c:v>696</c:v>
                </c:pt>
                <c:pt idx="83">
                  <c:v>606</c:v>
                </c:pt>
                <c:pt idx="84">
                  <c:v>932</c:v>
                </c:pt>
                <c:pt idx="85">
                  <c:v>897</c:v>
                </c:pt>
                <c:pt idx="86">
                  <c:v>807</c:v>
                </c:pt>
                <c:pt idx="87">
                  <c:v>860</c:v>
                </c:pt>
                <c:pt idx="88">
                  <c:v>1008</c:v>
                </c:pt>
                <c:pt idx="89">
                  <c:v>932</c:v>
                </c:pt>
                <c:pt idx="90">
                  <c:v>589</c:v>
                </c:pt>
                <c:pt idx="91">
                  <c:v>696</c:v>
                </c:pt>
                <c:pt idx="92">
                  <c:v>932</c:v>
                </c:pt>
                <c:pt idx="93">
                  <c:v>918</c:v>
                </c:pt>
                <c:pt idx="94">
                  <c:v>910</c:v>
                </c:pt>
                <c:pt idx="95">
                  <c:v>932</c:v>
                </c:pt>
                <c:pt idx="96">
                  <c:v>1000</c:v>
                </c:pt>
                <c:pt idx="97">
                  <c:v>910</c:v>
                </c:pt>
                <c:pt idx="98">
                  <c:v>897</c:v>
                </c:pt>
                <c:pt idx="99">
                  <c:v>866</c:v>
                </c:pt>
                <c:pt idx="100">
                  <c:v>398</c:v>
                </c:pt>
                <c:pt idx="101">
                  <c:v>398</c:v>
                </c:pt>
              </c:numCache>
            </c:numRef>
          </c:yVal>
          <c:bubbleSize>
            <c:numRef>
              <c:f>'B5'!$T$2:$T$1000</c:f>
              <c:numCache>
                <c:formatCode>General</c:formatCode>
                <c:ptCount val="999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6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4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3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1</c:v>
                </c:pt>
                <c:pt idx="56">
                  <c:v>1</c:v>
                </c:pt>
                <c:pt idx="57">
                  <c:v>5</c:v>
                </c:pt>
                <c:pt idx="58">
                  <c:v>2</c:v>
                </c:pt>
                <c:pt idx="59">
                  <c:v>1</c:v>
                </c:pt>
                <c:pt idx="60">
                  <c:v>4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3</c:v>
                </c:pt>
                <c:pt idx="68">
                  <c:v>1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8</c:v>
                </c:pt>
                <c:pt idx="75">
                  <c:v>1</c:v>
                </c:pt>
                <c:pt idx="76">
                  <c:v>3</c:v>
                </c:pt>
                <c:pt idx="77">
                  <c:v>1</c:v>
                </c:pt>
                <c:pt idx="78">
                  <c:v>2</c:v>
                </c:pt>
                <c:pt idx="79">
                  <c:v>3</c:v>
                </c:pt>
                <c:pt idx="80">
                  <c:v>1</c:v>
                </c:pt>
                <c:pt idx="81">
                  <c:v>1</c:v>
                </c:pt>
                <c:pt idx="82">
                  <c:v>8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6</c:v>
                </c:pt>
                <c:pt idx="92">
                  <c:v>1</c:v>
                </c:pt>
                <c:pt idx="93">
                  <c:v>1</c:v>
                </c:pt>
                <c:pt idx="94">
                  <c:v>3</c:v>
                </c:pt>
                <c:pt idx="95">
                  <c:v>1</c:v>
                </c:pt>
                <c:pt idx="96">
                  <c:v>3</c:v>
                </c:pt>
                <c:pt idx="97">
                  <c:v>1</c:v>
                </c:pt>
                <c:pt idx="98">
                  <c:v>1</c:v>
                </c:pt>
                <c:pt idx="99">
                  <c:v>3</c:v>
                </c:pt>
                <c:pt idx="100">
                  <c:v>2</c:v>
                </c:pt>
                <c:pt idx="101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AA6F-4346-9959-5027A63A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848609728"/>
        <c:axId val="848608896"/>
      </c:bubbleChart>
      <c:valAx>
        <c:axId val="848609728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08896"/>
        <c:crosses val="autoZero"/>
        <c:crossBetween val="midCat"/>
        <c:majorUnit val="500"/>
        <c:minorUnit val="100"/>
      </c:valAx>
      <c:valAx>
        <c:axId val="848608896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09728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'B6'!$R$2:$R$1000</c:f>
              <c:numCache>
                <c:formatCode>General</c:formatCode>
                <c:ptCount val="999"/>
                <c:pt idx="0">
                  <c:v>2281</c:v>
                </c:pt>
                <c:pt idx="1">
                  <c:v>2198</c:v>
                </c:pt>
                <c:pt idx="2">
                  <c:v>2168</c:v>
                </c:pt>
                <c:pt idx="3">
                  <c:v>2158</c:v>
                </c:pt>
                <c:pt idx="4">
                  <c:v>2138</c:v>
                </c:pt>
                <c:pt idx="5">
                  <c:v>2116</c:v>
                </c:pt>
                <c:pt idx="6">
                  <c:v>2108</c:v>
                </c:pt>
                <c:pt idx="7">
                  <c:v>2088</c:v>
                </c:pt>
                <c:pt idx="8">
                  <c:v>2065</c:v>
                </c:pt>
                <c:pt idx="9">
                  <c:v>2053</c:v>
                </c:pt>
                <c:pt idx="10">
                  <c:v>2022</c:v>
                </c:pt>
                <c:pt idx="11">
                  <c:v>2011</c:v>
                </c:pt>
                <c:pt idx="12">
                  <c:v>1974</c:v>
                </c:pt>
                <c:pt idx="13">
                  <c:v>1966</c:v>
                </c:pt>
                <c:pt idx="14">
                  <c:v>1939</c:v>
                </c:pt>
                <c:pt idx="15">
                  <c:v>1936</c:v>
                </c:pt>
                <c:pt idx="16">
                  <c:v>1914</c:v>
                </c:pt>
                <c:pt idx="17">
                  <c:v>1909</c:v>
                </c:pt>
                <c:pt idx="18">
                  <c:v>1894</c:v>
                </c:pt>
                <c:pt idx="19">
                  <c:v>1864</c:v>
                </c:pt>
                <c:pt idx="20">
                  <c:v>1826</c:v>
                </c:pt>
                <c:pt idx="21">
                  <c:v>1817</c:v>
                </c:pt>
                <c:pt idx="22">
                  <c:v>1810</c:v>
                </c:pt>
                <c:pt idx="23">
                  <c:v>1784</c:v>
                </c:pt>
                <c:pt idx="24">
                  <c:v>1784</c:v>
                </c:pt>
                <c:pt idx="25">
                  <c:v>1711</c:v>
                </c:pt>
                <c:pt idx="26">
                  <c:v>1710</c:v>
                </c:pt>
                <c:pt idx="27">
                  <c:v>1695</c:v>
                </c:pt>
                <c:pt idx="28">
                  <c:v>1577</c:v>
                </c:pt>
                <c:pt idx="29">
                  <c:v>1512</c:v>
                </c:pt>
                <c:pt idx="30">
                  <c:v>1498</c:v>
                </c:pt>
                <c:pt idx="31">
                  <c:v>1468</c:v>
                </c:pt>
                <c:pt idx="32">
                  <c:v>1462</c:v>
                </c:pt>
                <c:pt idx="33">
                  <c:v>1460</c:v>
                </c:pt>
                <c:pt idx="34">
                  <c:v>1460</c:v>
                </c:pt>
                <c:pt idx="35">
                  <c:v>1422</c:v>
                </c:pt>
                <c:pt idx="36">
                  <c:v>1402</c:v>
                </c:pt>
                <c:pt idx="37">
                  <c:v>1397</c:v>
                </c:pt>
                <c:pt idx="38">
                  <c:v>1374</c:v>
                </c:pt>
                <c:pt idx="39">
                  <c:v>1367</c:v>
                </c:pt>
                <c:pt idx="40">
                  <c:v>1364</c:v>
                </c:pt>
                <c:pt idx="41">
                  <c:v>1358</c:v>
                </c:pt>
                <c:pt idx="42">
                  <c:v>1353</c:v>
                </c:pt>
                <c:pt idx="43">
                  <c:v>1353</c:v>
                </c:pt>
                <c:pt idx="44">
                  <c:v>1342</c:v>
                </c:pt>
                <c:pt idx="45">
                  <c:v>1338</c:v>
                </c:pt>
                <c:pt idx="46">
                  <c:v>1334</c:v>
                </c:pt>
                <c:pt idx="47">
                  <c:v>1331</c:v>
                </c:pt>
                <c:pt idx="48">
                  <c:v>1331</c:v>
                </c:pt>
                <c:pt idx="49">
                  <c:v>1307</c:v>
                </c:pt>
                <c:pt idx="50">
                  <c:v>1215</c:v>
                </c:pt>
                <c:pt idx="51">
                  <c:v>1198</c:v>
                </c:pt>
                <c:pt idx="52">
                  <c:v>1169</c:v>
                </c:pt>
                <c:pt idx="53">
                  <c:v>1139</c:v>
                </c:pt>
                <c:pt idx="54">
                  <c:v>1120</c:v>
                </c:pt>
                <c:pt idx="55">
                  <c:v>1113</c:v>
                </c:pt>
                <c:pt idx="56">
                  <c:v>1107</c:v>
                </c:pt>
                <c:pt idx="57">
                  <c:v>1107</c:v>
                </c:pt>
                <c:pt idx="58">
                  <c:v>1103</c:v>
                </c:pt>
                <c:pt idx="59">
                  <c:v>1073</c:v>
                </c:pt>
                <c:pt idx="60">
                  <c:v>970</c:v>
                </c:pt>
                <c:pt idx="61">
                  <c:v>952</c:v>
                </c:pt>
                <c:pt idx="62">
                  <c:v>952</c:v>
                </c:pt>
                <c:pt idx="63">
                  <c:v>937</c:v>
                </c:pt>
                <c:pt idx="64">
                  <c:v>929</c:v>
                </c:pt>
                <c:pt idx="65">
                  <c:v>921</c:v>
                </c:pt>
                <c:pt idx="66">
                  <c:v>913</c:v>
                </c:pt>
                <c:pt idx="67">
                  <c:v>907</c:v>
                </c:pt>
                <c:pt idx="68">
                  <c:v>903</c:v>
                </c:pt>
                <c:pt idx="69">
                  <c:v>900</c:v>
                </c:pt>
                <c:pt idx="70">
                  <c:v>900</c:v>
                </c:pt>
                <c:pt idx="71">
                  <c:v>898</c:v>
                </c:pt>
                <c:pt idx="72">
                  <c:v>887</c:v>
                </c:pt>
                <c:pt idx="73">
                  <c:v>886</c:v>
                </c:pt>
                <c:pt idx="74">
                  <c:v>874</c:v>
                </c:pt>
                <c:pt idx="75">
                  <c:v>853</c:v>
                </c:pt>
                <c:pt idx="76">
                  <c:v>842</c:v>
                </c:pt>
                <c:pt idx="77">
                  <c:v>840</c:v>
                </c:pt>
                <c:pt idx="78">
                  <c:v>830</c:v>
                </c:pt>
                <c:pt idx="79">
                  <c:v>828</c:v>
                </c:pt>
                <c:pt idx="80">
                  <c:v>823</c:v>
                </c:pt>
                <c:pt idx="81">
                  <c:v>823</c:v>
                </c:pt>
                <c:pt idx="82">
                  <c:v>690</c:v>
                </c:pt>
                <c:pt idx="83">
                  <c:v>565</c:v>
                </c:pt>
              </c:numCache>
            </c:numRef>
          </c:xVal>
          <c:yVal>
            <c:numRef>
              <c:f>'B6'!$S$2:$S$1000</c:f>
              <c:numCache>
                <c:formatCode>General</c:formatCode>
                <c:ptCount val="999"/>
                <c:pt idx="0">
                  <c:v>791</c:v>
                </c:pt>
                <c:pt idx="1">
                  <c:v>353</c:v>
                </c:pt>
                <c:pt idx="2">
                  <c:v>771</c:v>
                </c:pt>
                <c:pt idx="3">
                  <c:v>641</c:v>
                </c:pt>
                <c:pt idx="4">
                  <c:v>453</c:v>
                </c:pt>
                <c:pt idx="5">
                  <c:v>329</c:v>
                </c:pt>
                <c:pt idx="6">
                  <c:v>823</c:v>
                </c:pt>
                <c:pt idx="7">
                  <c:v>868</c:v>
                </c:pt>
                <c:pt idx="8">
                  <c:v>915</c:v>
                </c:pt>
                <c:pt idx="9">
                  <c:v>868</c:v>
                </c:pt>
                <c:pt idx="10">
                  <c:v>798</c:v>
                </c:pt>
                <c:pt idx="11">
                  <c:v>701</c:v>
                </c:pt>
                <c:pt idx="12">
                  <c:v>755</c:v>
                </c:pt>
                <c:pt idx="13">
                  <c:v>744</c:v>
                </c:pt>
                <c:pt idx="14">
                  <c:v>647</c:v>
                </c:pt>
                <c:pt idx="15">
                  <c:v>311</c:v>
                </c:pt>
                <c:pt idx="16">
                  <c:v>503</c:v>
                </c:pt>
                <c:pt idx="17">
                  <c:v>621</c:v>
                </c:pt>
                <c:pt idx="18">
                  <c:v>557</c:v>
                </c:pt>
                <c:pt idx="19">
                  <c:v>542</c:v>
                </c:pt>
                <c:pt idx="20">
                  <c:v>692</c:v>
                </c:pt>
                <c:pt idx="21">
                  <c:v>434</c:v>
                </c:pt>
                <c:pt idx="22">
                  <c:v>852</c:v>
                </c:pt>
                <c:pt idx="23">
                  <c:v>869</c:v>
                </c:pt>
                <c:pt idx="24">
                  <c:v>327</c:v>
                </c:pt>
                <c:pt idx="25">
                  <c:v>632</c:v>
                </c:pt>
                <c:pt idx="26">
                  <c:v>415</c:v>
                </c:pt>
                <c:pt idx="27">
                  <c:v>607</c:v>
                </c:pt>
                <c:pt idx="28">
                  <c:v>535</c:v>
                </c:pt>
                <c:pt idx="29">
                  <c:v>384</c:v>
                </c:pt>
                <c:pt idx="30">
                  <c:v>933</c:v>
                </c:pt>
                <c:pt idx="31">
                  <c:v>933</c:v>
                </c:pt>
                <c:pt idx="32">
                  <c:v>524</c:v>
                </c:pt>
                <c:pt idx="33">
                  <c:v>425</c:v>
                </c:pt>
                <c:pt idx="34">
                  <c:v>422</c:v>
                </c:pt>
                <c:pt idx="35">
                  <c:v>1053</c:v>
                </c:pt>
                <c:pt idx="36">
                  <c:v>483</c:v>
                </c:pt>
                <c:pt idx="37">
                  <c:v>902</c:v>
                </c:pt>
                <c:pt idx="38">
                  <c:v>534</c:v>
                </c:pt>
                <c:pt idx="39">
                  <c:v>1139</c:v>
                </c:pt>
                <c:pt idx="40">
                  <c:v>424</c:v>
                </c:pt>
                <c:pt idx="41">
                  <c:v>844</c:v>
                </c:pt>
                <c:pt idx="42">
                  <c:v>791</c:v>
                </c:pt>
                <c:pt idx="43">
                  <c:v>741</c:v>
                </c:pt>
                <c:pt idx="44">
                  <c:v>563</c:v>
                </c:pt>
                <c:pt idx="45">
                  <c:v>1109</c:v>
                </c:pt>
                <c:pt idx="46">
                  <c:v>528</c:v>
                </c:pt>
                <c:pt idx="47">
                  <c:v>925</c:v>
                </c:pt>
                <c:pt idx="48">
                  <c:v>922</c:v>
                </c:pt>
                <c:pt idx="49">
                  <c:v>899</c:v>
                </c:pt>
                <c:pt idx="50">
                  <c:v>448</c:v>
                </c:pt>
                <c:pt idx="51">
                  <c:v>504</c:v>
                </c:pt>
                <c:pt idx="52">
                  <c:v>453</c:v>
                </c:pt>
                <c:pt idx="53">
                  <c:v>823</c:v>
                </c:pt>
                <c:pt idx="54">
                  <c:v>410</c:v>
                </c:pt>
                <c:pt idx="55">
                  <c:v>891</c:v>
                </c:pt>
                <c:pt idx="56">
                  <c:v>822</c:v>
                </c:pt>
                <c:pt idx="57">
                  <c:v>782</c:v>
                </c:pt>
                <c:pt idx="58">
                  <c:v>780</c:v>
                </c:pt>
                <c:pt idx="59">
                  <c:v>902</c:v>
                </c:pt>
                <c:pt idx="60">
                  <c:v>376</c:v>
                </c:pt>
                <c:pt idx="61">
                  <c:v>894</c:v>
                </c:pt>
                <c:pt idx="62">
                  <c:v>416</c:v>
                </c:pt>
                <c:pt idx="63">
                  <c:v>334</c:v>
                </c:pt>
                <c:pt idx="64">
                  <c:v>344</c:v>
                </c:pt>
                <c:pt idx="65">
                  <c:v>344</c:v>
                </c:pt>
                <c:pt idx="66">
                  <c:v>690</c:v>
                </c:pt>
                <c:pt idx="67">
                  <c:v>883</c:v>
                </c:pt>
                <c:pt idx="68">
                  <c:v>753</c:v>
                </c:pt>
                <c:pt idx="69">
                  <c:v>852</c:v>
                </c:pt>
                <c:pt idx="70">
                  <c:v>812</c:v>
                </c:pt>
                <c:pt idx="71">
                  <c:v>780</c:v>
                </c:pt>
                <c:pt idx="72">
                  <c:v>780</c:v>
                </c:pt>
                <c:pt idx="73">
                  <c:v>780</c:v>
                </c:pt>
                <c:pt idx="74">
                  <c:v>850</c:v>
                </c:pt>
                <c:pt idx="75">
                  <c:v>840</c:v>
                </c:pt>
                <c:pt idx="76">
                  <c:v>416</c:v>
                </c:pt>
                <c:pt idx="77">
                  <c:v>453</c:v>
                </c:pt>
                <c:pt idx="78">
                  <c:v>348</c:v>
                </c:pt>
                <c:pt idx="79">
                  <c:v>350</c:v>
                </c:pt>
                <c:pt idx="80">
                  <c:v>761</c:v>
                </c:pt>
                <c:pt idx="81">
                  <c:v>711</c:v>
                </c:pt>
                <c:pt idx="82">
                  <c:v>334</c:v>
                </c:pt>
                <c:pt idx="83">
                  <c:v>231</c:v>
                </c:pt>
              </c:numCache>
            </c:numRef>
          </c:yVal>
          <c:bubbleSize>
            <c:numRef>
              <c:f>'B6'!$T$2:$T$1000</c:f>
              <c:numCache>
                <c:formatCode>General</c:formatCode>
                <c:ptCount val="9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5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12</c:v>
                </c:pt>
                <c:pt idx="33">
                  <c:v>2</c:v>
                </c:pt>
                <c:pt idx="34">
                  <c:v>3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1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2</c:v>
                </c:pt>
                <c:pt idx="48">
                  <c:v>3</c:v>
                </c:pt>
                <c:pt idx="49">
                  <c:v>3</c:v>
                </c:pt>
                <c:pt idx="50">
                  <c:v>9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4</c:v>
                </c:pt>
                <c:pt idx="55">
                  <c:v>2</c:v>
                </c:pt>
                <c:pt idx="56">
                  <c:v>7</c:v>
                </c:pt>
                <c:pt idx="57">
                  <c:v>8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2</c:v>
                </c:pt>
                <c:pt idx="69">
                  <c:v>7</c:v>
                </c:pt>
                <c:pt idx="70">
                  <c:v>8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BCD7-4E88-8867-7E357E50D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848612224"/>
        <c:axId val="848606816"/>
      </c:bubbleChart>
      <c:valAx>
        <c:axId val="848612224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06816"/>
        <c:crosses val="autoZero"/>
        <c:crossBetween val="midCat"/>
        <c:majorUnit val="500"/>
        <c:minorUnit val="100"/>
      </c:valAx>
      <c:valAx>
        <c:axId val="848606816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12224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'B7'!$R$2:$R$1000</c:f>
              <c:numCache>
                <c:formatCode>General</c:formatCode>
                <c:ptCount val="999"/>
                <c:pt idx="0">
                  <c:v>2184</c:v>
                </c:pt>
                <c:pt idx="1">
                  <c:v>2177</c:v>
                </c:pt>
                <c:pt idx="2">
                  <c:v>2152</c:v>
                </c:pt>
                <c:pt idx="3">
                  <c:v>2150</c:v>
                </c:pt>
                <c:pt idx="4">
                  <c:v>2149</c:v>
                </c:pt>
                <c:pt idx="5">
                  <c:v>2145</c:v>
                </c:pt>
                <c:pt idx="6">
                  <c:v>2083</c:v>
                </c:pt>
                <c:pt idx="7">
                  <c:v>2080</c:v>
                </c:pt>
                <c:pt idx="8">
                  <c:v>2065</c:v>
                </c:pt>
                <c:pt idx="9">
                  <c:v>2050</c:v>
                </c:pt>
                <c:pt idx="10">
                  <c:v>2041</c:v>
                </c:pt>
                <c:pt idx="11">
                  <c:v>2023</c:v>
                </c:pt>
                <c:pt idx="12">
                  <c:v>1954</c:v>
                </c:pt>
                <c:pt idx="13">
                  <c:v>1952</c:v>
                </c:pt>
                <c:pt idx="14">
                  <c:v>1915</c:v>
                </c:pt>
                <c:pt idx="15">
                  <c:v>1909</c:v>
                </c:pt>
                <c:pt idx="16">
                  <c:v>1909</c:v>
                </c:pt>
                <c:pt idx="17">
                  <c:v>1903</c:v>
                </c:pt>
                <c:pt idx="18">
                  <c:v>1903</c:v>
                </c:pt>
                <c:pt idx="19">
                  <c:v>1877</c:v>
                </c:pt>
                <c:pt idx="20">
                  <c:v>1813</c:v>
                </c:pt>
                <c:pt idx="21">
                  <c:v>1755</c:v>
                </c:pt>
                <c:pt idx="22">
                  <c:v>1711</c:v>
                </c:pt>
                <c:pt idx="23">
                  <c:v>1684</c:v>
                </c:pt>
                <c:pt idx="24">
                  <c:v>1660</c:v>
                </c:pt>
                <c:pt idx="25">
                  <c:v>1398</c:v>
                </c:pt>
                <c:pt idx="26">
                  <c:v>1355</c:v>
                </c:pt>
                <c:pt idx="27">
                  <c:v>1351</c:v>
                </c:pt>
                <c:pt idx="28">
                  <c:v>1351</c:v>
                </c:pt>
                <c:pt idx="29">
                  <c:v>1340</c:v>
                </c:pt>
                <c:pt idx="30">
                  <c:v>1330</c:v>
                </c:pt>
                <c:pt idx="31">
                  <c:v>1326</c:v>
                </c:pt>
                <c:pt idx="32">
                  <c:v>1322</c:v>
                </c:pt>
                <c:pt idx="33">
                  <c:v>1320</c:v>
                </c:pt>
                <c:pt idx="34">
                  <c:v>1315</c:v>
                </c:pt>
                <c:pt idx="35">
                  <c:v>1310</c:v>
                </c:pt>
                <c:pt idx="36">
                  <c:v>1304</c:v>
                </c:pt>
                <c:pt idx="37">
                  <c:v>1298</c:v>
                </c:pt>
                <c:pt idx="38">
                  <c:v>1297</c:v>
                </c:pt>
                <c:pt idx="39">
                  <c:v>1293</c:v>
                </c:pt>
                <c:pt idx="40">
                  <c:v>1255</c:v>
                </c:pt>
                <c:pt idx="41">
                  <c:v>1250</c:v>
                </c:pt>
                <c:pt idx="42">
                  <c:v>1250</c:v>
                </c:pt>
                <c:pt idx="43">
                  <c:v>1250</c:v>
                </c:pt>
                <c:pt idx="44">
                  <c:v>1240</c:v>
                </c:pt>
                <c:pt idx="45">
                  <c:v>1238</c:v>
                </c:pt>
                <c:pt idx="46">
                  <c:v>1235</c:v>
                </c:pt>
                <c:pt idx="47">
                  <c:v>1222</c:v>
                </c:pt>
                <c:pt idx="48">
                  <c:v>1215</c:v>
                </c:pt>
                <c:pt idx="49">
                  <c:v>1215</c:v>
                </c:pt>
                <c:pt idx="50">
                  <c:v>1212</c:v>
                </c:pt>
                <c:pt idx="51">
                  <c:v>1212</c:v>
                </c:pt>
                <c:pt idx="52">
                  <c:v>1203</c:v>
                </c:pt>
                <c:pt idx="53">
                  <c:v>1184</c:v>
                </c:pt>
                <c:pt idx="54">
                  <c:v>1182</c:v>
                </c:pt>
                <c:pt idx="55">
                  <c:v>1182</c:v>
                </c:pt>
                <c:pt idx="56">
                  <c:v>1175</c:v>
                </c:pt>
                <c:pt idx="57">
                  <c:v>1170</c:v>
                </c:pt>
                <c:pt idx="58">
                  <c:v>1153</c:v>
                </c:pt>
                <c:pt idx="59">
                  <c:v>1153</c:v>
                </c:pt>
                <c:pt idx="60">
                  <c:v>1152</c:v>
                </c:pt>
                <c:pt idx="61">
                  <c:v>1150</c:v>
                </c:pt>
                <c:pt idx="62">
                  <c:v>1144</c:v>
                </c:pt>
                <c:pt idx="63">
                  <c:v>1130</c:v>
                </c:pt>
                <c:pt idx="64">
                  <c:v>1129</c:v>
                </c:pt>
                <c:pt idx="65">
                  <c:v>1096</c:v>
                </c:pt>
                <c:pt idx="66">
                  <c:v>1094</c:v>
                </c:pt>
                <c:pt idx="67">
                  <c:v>1089</c:v>
                </c:pt>
                <c:pt idx="68">
                  <c:v>1080</c:v>
                </c:pt>
                <c:pt idx="69">
                  <c:v>1043</c:v>
                </c:pt>
                <c:pt idx="70">
                  <c:v>1022</c:v>
                </c:pt>
                <c:pt idx="71">
                  <c:v>1020</c:v>
                </c:pt>
                <c:pt idx="72">
                  <c:v>1003</c:v>
                </c:pt>
                <c:pt idx="73">
                  <c:v>954</c:v>
                </c:pt>
                <c:pt idx="74">
                  <c:v>954</c:v>
                </c:pt>
                <c:pt idx="75">
                  <c:v>953</c:v>
                </c:pt>
                <c:pt idx="76">
                  <c:v>953</c:v>
                </c:pt>
                <c:pt idx="77">
                  <c:v>953</c:v>
                </c:pt>
                <c:pt idx="78">
                  <c:v>952</c:v>
                </c:pt>
                <c:pt idx="79">
                  <c:v>931</c:v>
                </c:pt>
                <c:pt idx="80">
                  <c:v>893</c:v>
                </c:pt>
                <c:pt idx="81">
                  <c:v>860</c:v>
                </c:pt>
                <c:pt idx="82">
                  <c:v>853</c:v>
                </c:pt>
                <c:pt idx="83">
                  <c:v>852</c:v>
                </c:pt>
                <c:pt idx="84">
                  <c:v>840</c:v>
                </c:pt>
                <c:pt idx="85">
                  <c:v>820</c:v>
                </c:pt>
                <c:pt idx="86">
                  <c:v>800</c:v>
                </c:pt>
                <c:pt idx="87">
                  <c:v>773</c:v>
                </c:pt>
                <c:pt idx="88">
                  <c:v>773</c:v>
                </c:pt>
                <c:pt idx="89">
                  <c:v>762</c:v>
                </c:pt>
                <c:pt idx="90">
                  <c:v>761</c:v>
                </c:pt>
                <c:pt idx="91">
                  <c:v>660</c:v>
                </c:pt>
                <c:pt idx="92">
                  <c:v>658</c:v>
                </c:pt>
                <c:pt idx="93">
                  <c:v>653</c:v>
                </c:pt>
                <c:pt idx="94">
                  <c:v>646</c:v>
                </c:pt>
                <c:pt idx="95">
                  <c:v>643</c:v>
                </c:pt>
                <c:pt idx="96">
                  <c:v>640</c:v>
                </c:pt>
                <c:pt idx="97">
                  <c:v>625</c:v>
                </c:pt>
                <c:pt idx="98">
                  <c:v>625</c:v>
                </c:pt>
                <c:pt idx="99">
                  <c:v>593</c:v>
                </c:pt>
                <c:pt idx="100">
                  <c:v>568</c:v>
                </c:pt>
                <c:pt idx="101">
                  <c:v>568</c:v>
                </c:pt>
                <c:pt idx="102">
                  <c:v>514</c:v>
                </c:pt>
                <c:pt idx="103">
                  <c:v>470</c:v>
                </c:pt>
              </c:numCache>
            </c:numRef>
          </c:xVal>
          <c:yVal>
            <c:numRef>
              <c:f>'B7'!$S$2:$S$1000</c:f>
              <c:numCache>
                <c:formatCode>General</c:formatCode>
                <c:ptCount val="999"/>
                <c:pt idx="0">
                  <c:v>1056</c:v>
                </c:pt>
                <c:pt idx="1">
                  <c:v>1122</c:v>
                </c:pt>
                <c:pt idx="2">
                  <c:v>1183</c:v>
                </c:pt>
                <c:pt idx="3">
                  <c:v>525</c:v>
                </c:pt>
                <c:pt idx="4">
                  <c:v>1184</c:v>
                </c:pt>
                <c:pt idx="5">
                  <c:v>517</c:v>
                </c:pt>
                <c:pt idx="6">
                  <c:v>1352</c:v>
                </c:pt>
                <c:pt idx="7">
                  <c:v>488</c:v>
                </c:pt>
                <c:pt idx="8">
                  <c:v>873</c:v>
                </c:pt>
                <c:pt idx="9">
                  <c:v>409</c:v>
                </c:pt>
                <c:pt idx="10">
                  <c:v>702</c:v>
                </c:pt>
                <c:pt idx="11">
                  <c:v>625</c:v>
                </c:pt>
                <c:pt idx="12">
                  <c:v>894</c:v>
                </c:pt>
                <c:pt idx="13">
                  <c:v>733</c:v>
                </c:pt>
                <c:pt idx="14">
                  <c:v>880</c:v>
                </c:pt>
                <c:pt idx="15">
                  <c:v>924</c:v>
                </c:pt>
                <c:pt idx="16">
                  <c:v>491</c:v>
                </c:pt>
                <c:pt idx="17">
                  <c:v>922</c:v>
                </c:pt>
                <c:pt idx="18">
                  <c:v>659</c:v>
                </c:pt>
                <c:pt idx="19">
                  <c:v>770</c:v>
                </c:pt>
                <c:pt idx="20">
                  <c:v>702</c:v>
                </c:pt>
                <c:pt idx="21">
                  <c:v>494</c:v>
                </c:pt>
                <c:pt idx="22">
                  <c:v>822</c:v>
                </c:pt>
                <c:pt idx="23">
                  <c:v>684</c:v>
                </c:pt>
                <c:pt idx="24">
                  <c:v>409</c:v>
                </c:pt>
                <c:pt idx="25">
                  <c:v>712</c:v>
                </c:pt>
                <c:pt idx="26">
                  <c:v>354</c:v>
                </c:pt>
                <c:pt idx="27">
                  <c:v>822</c:v>
                </c:pt>
                <c:pt idx="28">
                  <c:v>425</c:v>
                </c:pt>
                <c:pt idx="29">
                  <c:v>606</c:v>
                </c:pt>
                <c:pt idx="30">
                  <c:v>494</c:v>
                </c:pt>
                <c:pt idx="31">
                  <c:v>498</c:v>
                </c:pt>
                <c:pt idx="32">
                  <c:v>953</c:v>
                </c:pt>
                <c:pt idx="33">
                  <c:v>488</c:v>
                </c:pt>
                <c:pt idx="34">
                  <c:v>460</c:v>
                </c:pt>
                <c:pt idx="35">
                  <c:v>463</c:v>
                </c:pt>
                <c:pt idx="36">
                  <c:v>461</c:v>
                </c:pt>
                <c:pt idx="37">
                  <c:v>463</c:v>
                </c:pt>
                <c:pt idx="38">
                  <c:v>1145</c:v>
                </c:pt>
                <c:pt idx="39">
                  <c:v>461</c:v>
                </c:pt>
                <c:pt idx="40">
                  <c:v>666</c:v>
                </c:pt>
                <c:pt idx="41">
                  <c:v>765</c:v>
                </c:pt>
                <c:pt idx="42">
                  <c:v>480</c:v>
                </c:pt>
                <c:pt idx="43">
                  <c:v>399</c:v>
                </c:pt>
                <c:pt idx="44">
                  <c:v>657</c:v>
                </c:pt>
                <c:pt idx="45">
                  <c:v>525</c:v>
                </c:pt>
                <c:pt idx="46">
                  <c:v>649</c:v>
                </c:pt>
                <c:pt idx="47">
                  <c:v>924</c:v>
                </c:pt>
                <c:pt idx="48">
                  <c:v>649</c:v>
                </c:pt>
                <c:pt idx="49">
                  <c:v>492</c:v>
                </c:pt>
                <c:pt idx="50">
                  <c:v>926</c:v>
                </c:pt>
                <c:pt idx="51">
                  <c:v>924</c:v>
                </c:pt>
                <c:pt idx="52">
                  <c:v>675</c:v>
                </c:pt>
                <c:pt idx="53">
                  <c:v>374</c:v>
                </c:pt>
                <c:pt idx="54">
                  <c:v>525</c:v>
                </c:pt>
                <c:pt idx="55">
                  <c:v>425</c:v>
                </c:pt>
                <c:pt idx="56">
                  <c:v>459</c:v>
                </c:pt>
                <c:pt idx="57">
                  <c:v>587</c:v>
                </c:pt>
                <c:pt idx="58">
                  <c:v>1022</c:v>
                </c:pt>
                <c:pt idx="59">
                  <c:v>375</c:v>
                </c:pt>
                <c:pt idx="60">
                  <c:v>460</c:v>
                </c:pt>
                <c:pt idx="61">
                  <c:v>459</c:v>
                </c:pt>
                <c:pt idx="62">
                  <c:v>200</c:v>
                </c:pt>
                <c:pt idx="63">
                  <c:v>475</c:v>
                </c:pt>
                <c:pt idx="64">
                  <c:v>386</c:v>
                </c:pt>
                <c:pt idx="65">
                  <c:v>903</c:v>
                </c:pt>
                <c:pt idx="66">
                  <c:v>587</c:v>
                </c:pt>
                <c:pt idx="67">
                  <c:v>730</c:v>
                </c:pt>
                <c:pt idx="68">
                  <c:v>300</c:v>
                </c:pt>
                <c:pt idx="69">
                  <c:v>522</c:v>
                </c:pt>
                <c:pt idx="70">
                  <c:v>903</c:v>
                </c:pt>
                <c:pt idx="71">
                  <c:v>198</c:v>
                </c:pt>
                <c:pt idx="72">
                  <c:v>902</c:v>
                </c:pt>
                <c:pt idx="73">
                  <c:v>906</c:v>
                </c:pt>
                <c:pt idx="74">
                  <c:v>641</c:v>
                </c:pt>
                <c:pt idx="75">
                  <c:v>722</c:v>
                </c:pt>
                <c:pt idx="76">
                  <c:v>622</c:v>
                </c:pt>
                <c:pt idx="77">
                  <c:v>522</c:v>
                </c:pt>
                <c:pt idx="78">
                  <c:v>460</c:v>
                </c:pt>
                <c:pt idx="79">
                  <c:v>459</c:v>
                </c:pt>
                <c:pt idx="80">
                  <c:v>702</c:v>
                </c:pt>
                <c:pt idx="81">
                  <c:v>590</c:v>
                </c:pt>
                <c:pt idx="82">
                  <c:v>522</c:v>
                </c:pt>
                <c:pt idx="83">
                  <c:v>423</c:v>
                </c:pt>
                <c:pt idx="84">
                  <c:v>489</c:v>
                </c:pt>
                <c:pt idx="85">
                  <c:v>497</c:v>
                </c:pt>
                <c:pt idx="86">
                  <c:v>500</c:v>
                </c:pt>
                <c:pt idx="87">
                  <c:v>508</c:v>
                </c:pt>
                <c:pt idx="88">
                  <c:v>422</c:v>
                </c:pt>
                <c:pt idx="89">
                  <c:v>480</c:v>
                </c:pt>
                <c:pt idx="90">
                  <c:v>725</c:v>
                </c:pt>
                <c:pt idx="91">
                  <c:v>526</c:v>
                </c:pt>
                <c:pt idx="92">
                  <c:v>402</c:v>
                </c:pt>
                <c:pt idx="93">
                  <c:v>332</c:v>
                </c:pt>
                <c:pt idx="94">
                  <c:v>497</c:v>
                </c:pt>
                <c:pt idx="95">
                  <c:v>322</c:v>
                </c:pt>
                <c:pt idx="96">
                  <c:v>450</c:v>
                </c:pt>
                <c:pt idx="97">
                  <c:v>492</c:v>
                </c:pt>
                <c:pt idx="98">
                  <c:v>455</c:v>
                </c:pt>
                <c:pt idx="99">
                  <c:v>397</c:v>
                </c:pt>
                <c:pt idx="100">
                  <c:v>498</c:v>
                </c:pt>
                <c:pt idx="101">
                  <c:v>321</c:v>
                </c:pt>
                <c:pt idx="102">
                  <c:v>350</c:v>
                </c:pt>
                <c:pt idx="103">
                  <c:v>370</c:v>
                </c:pt>
              </c:numCache>
            </c:numRef>
          </c:yVal>
          <c:bubbleSize>
            <c:numRef>
              <c:f>'B7'!$T$2:$T$1000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4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46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6</c:v>
                </c:pt>
                <c:pt idx="52">
                  <c:v>4</c:v>
                </c:pt>
                <c:pt idx="53">
                  <c:v>1</c:v>
                </c:pt>
                <c:pt idx="54">
                  <c:v>4</c:v>
                </c:pt>
                <c:pt idx="55">
                  <c:v>2</c:v>
                </c:pt>
                <c:pt idx="56">
                  <c:v>6</c:v>
                </c:pt>
                <c:pt idx="57">
                  <c:v>4</c:v>
                </c:pt>
                <c:pt idx="58">
                  <c:v>1</c:v>
                </c:pt>
                <c:pt idx="59">
                  <c:v>8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6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4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3495-4F18-8B52-8F05FC2A1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848613888"/>
        <c:axId val="848607232"/>
      </c:bubbleChart>
      <c:valAx>
        <c:axId val="848613888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07232"/>
        <c:crosses val="autoZero"/>
        <c:crossBetween val="midCat"/>
        <c:majorUnit val="500"/>
        <c:minorUnit val="100"/>
      </c:valAx>
      <c:valAx>
        <c:axId val="848607232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13888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'B8'!$R$2:$R$1000</c:f>
              <c:numCache>
                <c:formatCode>General</c:formatCode>
                <c:ptCount val="999"/>
                <c:pt idx="0">
                  <c:v>2177</c:v>
                </c:pt>
                <c:pt idx="1">
                  <c:v>2130</c:v>
                </c:pt>
                <c:pt idx="2">
                  <c:v>2105</c:v>
                </c:pt>
                <c:pt idx="3">
                  <c:v>2094</c:v>
                </c:pt>
                <c:pt idx="4">
                  <c:v>2094</c:v>
                </c:pt>
                <c:pt idx="5">
                  <c:v>2094</c:v>
                </c:pt>
                <c:pt idx="6">
                  <c:v>2063</c:v>
                </c:pt>
                <c:pt idx="7">
                  <c:v>2037</c:v>
                </c:pt>
                <c:pt idx="8">
                  <c:v>2036</c:v>
                </c:pt>
                <c:pt idx="9">
                  <c:v>2025</c:v>
                </c:pt>
                <c:pt idx="10">
                  <c:v>2019</c:v>
                </c:pt>
                <c:pt idx="11">
                  <c:v>2019</c:v>
                </c:pt>
                <c:pt idx="12">
                  <c:v>2008</c:v>
                </c:pt>
                <c:pt idx="13">
                  <c:v>1983</c:v>
                </c:pt>
                <c:pt idx="14">
                  <c:v>1983</c:v>
                </c:pt>
                <c:pt idx="15">
                  <c:v>1983</c:v>
                </c:pt>
                <c:pt idx="16">
                  <c:v>1963</c:v>
                </c:pt>
                <c:pt idx="17">
                  <c:v>1944</c:v>
                </c:pt>
                <c:pt idx="18">
                  <c:v>1824</c:v>
                </c:pt>
                <c:pt idx="19">
                  <c:v>1824</c:v>
                </c:pt>
                <c:pt idx="20">
                  <c:v>1779</c:v>
                </c:pt>
                <c:pt idx="21">
                  <c:v>1764</c:v>
                </c:pt>
                <c:pt idx="22">
                  <c:v>1748</c:v>
                </c:pt>
                <c:pt idx="23">
                  <c:v>1739</c:v>
                </c:pt>
                <c:pt idx="24">
                  <c:v>1739</c:v>
                </c:pt>
                <c:pt idx="25">
                  <c:v>1729</c:v>
                </c:pt>
                <c:pt idx="26">
                  <c:v>1729</c:v>
                </c:pt>
                <c:pt idx="27">
                  <c:v>1708</c:v>
                </c:pt>
                <c:pt idx="28">
                  <c:v>1699</c:v>
                </c:pt>
                <c:pt idx="29">
                  <c:v>1694</c:v>
                </c:pt>
                <c:pt idx="30">
                  <c:v>1675</c:v>
                </c:pt>
                <c:pt idx="31">
                  <c:v>1670</c:v>
                </c:pt>
                <c:pt idx="32">
                  <c:v>1665</c:v>
                </c:pt>
                <c:pt idx="33">
                  <c:v>1605</c:v>
                </c:pt>
                <c:pt idx="34">
                  <c:v>1598</c:v>
                </c:pt>
                <c:pt idx="35">
                  <c:v>1578</c:v>
                </c:pt>
                <c:pt idx="36">
                  <c:v>1578</c:v>
                </c:pt>
                <c:pt idx="37">
                  <c:v>1524</c:v>
                </c:pt>
                <c:pt idx="38">
                  <c:v>1524</c:v>
                </c:pt>
                <c:pt idx="39">
                  <c:v>1519</c:v>
                </c:pt>
                <c:pt idx="40">
                  <c:v>1510</c:v>
                </c:pt>
                <c:pt idx="41">
                  <c:v>1509</c:v>
                </c:pt>
                <c:pt idx="42">
                  <c:v>1479</c:v>
                </c:pt>
                <c:pt idx="43">
                  <c:v>1475</c:v>
                </c:pt>
                <c:pt idx="44">
                  <c:v>1468</c:v>
                </c:pt>
                <c:pt idx="45">
                  <c:v>1443</c:v>
                </c:pt>
                <c:pt idx="46">
                  <c:v>1439</c:v>
                </c:pt>
                <c:pt idx="47">
                  <c:v>1374</c:v>
                </c:pt>
                <c:pt idx="48">
                  <c:v>1360</c:v>
                </c:pt>
                <c:pt idx="49">
                  <c:v>1284</c:v>
                </c:pt>
                <c:pt idx="50">
                  <c:v>1275</c:v>
                </c:pt>
                <c:pt idx="51">
                  <c:v>1269</c:v>
                </c:pt>
                <c:pt idx="52">
                  <c:v>1259</c:v>
                </c:pt>
                <c:pt idx="53">
                  <c:v>1259</c:v>
                </c:pt>
                <c:pt idx="54">
                  <c:v>1249</c:v>
                </c:pt>
                <c:pt idx="55">
                  <c:v>1230</c:v>
                </c:pt>
                <c:pt idx="56">
                  <c:v>1223</c:v>
                </c:pt>
                <c:pt idx="57">
                  <c:v>1215</c:v>
                </c:pt>
                <c:pt idx="58">
                  <c:v>1215</c:v>
                </c:pt>
                <c:pt idx="59">
                  <c:v>1215</c:v>
                </c:pt>
                <c:pt idx="60">
                  <c:v>1200</c:v>
                </c:pt>
                <c:pt idx="61">
                  <c:v>1200</c:v>
                </c:pt>
                <c:pt idx="62">
                  <c:v>1190</c:v>
                </c:pt>
                <c:pt idx="63">
                  <c:v>1170</c:v>
                </c:pt>
                <c:pt idx="64">
                  <c:v>1165</c:v>
                </c:pt>
                <c:pt idx="65">
                  <c:v>1130</c:v>
                </c:pt>
                <c:pt idx="66">
                  <c:v>1120</c:v>
                </c:pt>
                <c:pt idx="67">
                  <c:v>1120</c:v>
                </c:pt>
                <c:pt idx="68">
                  <c:v>1120</c:v>
                </c:pt>
                <c:pt idx="69">
                  <c:v>1119</c:v>
                </c:pt>
                <c:pt idx="70">
                  <c:v>1110</c:v>
                </c:pt>
                <c:pt idx="71">
                  <c:v>1108</c:v>
                </c:pt>
                <c:pt idx="72">
                  <c:v>1108</c:v>
                </c:pt>
                <c:pt idx="73">
                  <c:v>1103</c:v>
                </c:pt>
                <c:pt idx="74">
                  <c:v>1095</c:v>
                </c:pt>
                <c:pt idx="75">
                  <c:v>1090</c:v>
                </c:pt>
                <c:pt idx="76">
                  <c:v>1088</c:v>
                </c:pt>
                <c:pt idx="77">
                  <c:v>1070</c:v>
                </c:pt>
                <c:pt idx="78">
                  <c:v>1058</c:v>
                </c:pt>
                <c:pt idx="79">
                  <c:v>1019</c:v>
                </c:pt>
                <c:pt idx="80">
                  <c:v>1000</c:v>
                </c:pt>
                <c:pt idx="81">
                  <c:v>990</c:v>
                </c:pt>
                <c:pt idx="82">
                  <c:v>989</c:v>
                </c:pt>
                <c:pt idx="83">
                  <c:v>970</c:v>
                </c:pt>
                <c:pt idx="84">
                  <c:v>954</c:v>
                </c:pt>
                <c:pt idx="85">
                  <c:v>950</c:v>
                </c:pt>
                <c:pt idx="86">
                  <c:v>945</c:v>
                </c:pt>
                <c:pt idx="87">
                  <c:v>930</c:v>
                </c:pt>
                <c:pt idx="88">
                  <c:v>930</c:v>
                </c:pt>
                <c:pt idx="89">
                  <c:v>914</c:v>
                </c:pt>
                <c:pt idx="90">
                  <c:v>909</c:v>
                </c:pt>
                <c:pt idx="91">
                  <c:v>908</c:v>
                </c:pt>
                <c:pt idx="92">
                  <c:v>874</c:v>
                </c:pt>
                <c:pt idx="93">
                  <c:v>860</c:v>
                </c:pt>
                <c:pt idx="94">
                  <c:v>860</c:v>
                </c:pt>
                <c:pt idx="95">
                  <c:v>819</c:v>
                </c:pt>
                <c:pt idx="96">
                  <c:v>803</c:v>
                </c:pt>
                <c:pt idx="97">
                  <c:v>769</c:v>
                </c:pt>
                <c:pt idx="98">
                  <c:v>730</c:v>
                </c:pt>
                <c:pt idx="99">
                  <c:v>719</c:v>
                </c:pt>
                <c:pt idx="100">
                  <c:v>709</c:v>
                </c:pt>
                <c:pt idx="101">
                  <c:v>619</c:v>
                </c:pt>
                <c:pt idx="102">
                  <c:v>593</c:v>
                </c:pt>
                <c:pt idx="103">
                  <c:v>568</c:v>
                </c:pt>
                <c:pt idx="104">
                  <c:v>560</c:v>
                </c:pt>
                <c:pt idx="105">
                  <c:v>558</c:v>
                </c:pt>
                <c:pt idx="106">
                  <c:v>534</c:v>
                </c:pt>
              </c:numCache>
            </c:numRef>
          </c:xVal>
          <c:yVal>
            <c:numRef>
              <c:f>'B8'!$S$2:$S$1000</c:f>
              <c:numCache>
                <c:formatCode>General</c:formatCode>
                <c:ptCount val="999"/>
                <c:pt idx="0">
                  <c:v>998</c:v>
                </c:pt>
                <c:pt idx="1">
                  <c:v>505</c:v>
                </c:pt>
                <c:pt idx="2">
                  <c:v>513</c:v>
                </c:pt>
                <c:pt idx="3">
                  <c:v>818</c:v>
                </c:pt>
                <c:pt idx="4">
                  <c:v>788</c:v>
                </c:pt>
                <c:pt idx="5">
                  <c:v>718</c:v>
                </c:pt>
                <c:pt idx="6">
                  <c:v>464</c:v>
                </c:pt>
                <c:pt idx="7">
                  <c:v>765</c:v>
                </c:pt>
                <c:pt idx="8">
                  <c:v>833</c:v>
                </c:pt>
                <c:pt idx="9">
                  <c:v>798</c:v>
                </c:pt>
                <c:pt idx="10">
                  <c:v>908</c:v>
                </c:pt>
                <c:pt idx="11">
                  <c:v>813</c:v>
                </c:pt>
                <c:pt idx="12">
                  <c:v>908</c:v>
                </c:pt>
                <c:pt idx="13">
                  <c:v>880</c:v>
                </c:pt>
                <c:pt idx="14">
                  <c:v>508</c:v>
                </c:pt>
                <c:pt idx="15">
                  <c:v>414</c:v>
                </c:pt>
                <c:pt idx="16">
                  <c:v>641</c:v>
                </c:pt>
                <c:pt idx="17">
                  <c:v>838</c:v>
                </c:pt>
                <c:pt idx="18">
                  <c:v>469</c:v>
                </c:pt>
                <c:pt idx="19">
                  <c:v>447</c:v>
                </c:pt>
                <c:pt idx="20">
                  <c:v>858</c:v>
                </c:pt>
                <c:pt idx="21">
                  <c:v>608</c:v>
                </c:pt>
                <c:pt idx="22">
                  <c:v>476</c:v>
                </c:pt>
                <c:pt idx="23">
                  <c:v>858</c:v>
                </c:pt>
                <c:pt idx="24">
                  <c:v>442</c:v>
                </c:pt>
                <c:pt idx="25">
                  <c:v>640</c:v>
                </c:pt>
                <c:pt idx="26">
                  <c:v>638</c:v>
                </c:pt>
                <c:pt idx="27">
                  <c:v>533</c:v>
                </c:pt>
                <c:pt idx="28">
                  <c:v>594</c:v>
                </c:pt>
                <c:pt idx="29">
                  <c:v>462</c:v>
                </c:pt>
                <c:pt idx="30">
                  <c:v>556</c:v>
                </c:pt>
                <c:pt idx="31">
                  <c:v>718</c:v>
                </c:pt>
                <c:pt idx="32">
                  <c:v>339</c:v>
                </c:pt>
                <c:pt idx="33">
                  <c:v>879</c:v>
                </c:pt>
                <c:pt idx="34">
                  <c:v>447</c:v>
                </c:pt>
                <c:pt idx="35">
                  <c:v>579</c:v>
                </c:pt>
                <c:pt idx="36">
                  <c:v>577</c:v>
                </c:pt>
                <c:pt idx="37">
                  <c:v>777</c:v>
                </c:pt>
                <c:pt idx="38">
                  <c:v>677</c:v>
                </c:pt>
                <c:pt idx="39">
                  <c:v>445</c:v>
                </c:pt>
                <c:pt idx="40">
                  <c:v>880</c:v>
                </c:pt>
                <c:pt idx="41">
                  <c:v>393</c:v>
                </c:pt>
                <c:pt idx="42">
                  <c:v>687</c:v>
                </c:pt>
                <c:pt idx="43">
                  <c:v>1115</c:v>
                </c:pt>
                <c:pt idx="44">
                  <c:v>362</c:v>
                </c:pt>
                <c:pt idx="45">
                  <c:v>382</c:v>
                </c:pt>
                <c:pt idx="46">
                  <c:v>715</c:v>
                </c:pt>
                <c:pt idx="47">
                  <c:v>380</c:v>
                </c:pt>
                <c:pt idx="48">
                  <c:v>471</c:v>
                </c:pt>
                <c:pt idx="49">
                  <c:v>697</c:v>
                </c:pt>
                <c:pt idx="50">
                  <c:v>793</c:v>
                </c:pt>
                <c:pt idx="51">
                  <c:v>708</c:v>
                </c:pt>
                <c:pt idx="52">
                  <c:v>550</c:v>
                </c:pt>
                <c:pt idx="53">
                  <c:v>500</c:v>
                </c:pt>
                <c:pt idx="54">
                  <c:v>708</c:v>
                </c:pt>
                <c:pt idx="55">
                  <c:v>1090</c:v>
                </c:pt>
                <c:pt idx="56">
                  <c:v>908</c:v>
                </c:pt>
                <c:pt idx="57">
                  <c:v>1070</c:v>
                </c:pt>
                <c:pt idx="58">
                  <c:v>707</c:v>
                </c:pt>
                <c:pt idx="59">
                  <c:v>706</c:v>
                </c:pt>
                <c:pt idx="60">
                  <c:v>513</c:v>
                </c:pt>
                <c:pt idx="61">
                  <c:v>505</c:v>
                </c:pt>
                <c:pt idx="62">
                  <c:v>513</c:v>
                </c:pt>
                <c:pt idx="63">
                  <c:v>703</c:v>
                </c:pt>
                <c:pt idx="64">
                  <c:v>605</c:v>
                </c:pt>
                <c:pt idx="65">
                  <c:v>770</c:v>
                </c:pt>
                <c:pt idx="66">
                  <c:v>1090</c:v>
                </c:pt>
                <c:pt idx="67">
                  <c:v>679</c:v>
                </c:pt>
                <c:pt idx="68">
                  <c:v>229</c:v>
                </c:pt>
                <c:pt idx="69">
                  <c:v>513</c:v>
                </c:pt>
                <c:pt idx="70">
                  <c:v>858</c:v>
                </c:pt>
                <c:pt idx="71">
                  <c:v>1092</c:v>
                </c:pt>
                <c:pt idx="72">
                  <c:v>519</c:v>
                </c:pt>
                <c:pt idx="73">
                  <c:v>643</c:v>
                </c:pt>
                <c:pt idx="74">
                  <c:v>880</c:v>
                </c:pt>
                <c:pt idx="75">
                  <c:v>920</c:v>
                </c:pt>
                <c:pt idx="76">
                  <c:v>309</c:v>
                </c:pt>
                <c:pt idx="77">
                  <c:v>663</c:v>
                </c:pt>
                <c:pt idx="78">
                  <c:v>908</c:v>
                </c:pt>
                <c:pt idx="79">
                  <c:v>728</c:v>
                </c:pt>
                <c:pt idx="80">
                  <c:v>506</c:v>
                </c:pt>
                <c:pt idx="81">
                  <c:v>890</c:v>
                </c:pt>
                <c:pt idx="82">
                  <c:v>608</c:v>
                </c:pt>
                <c:pt idx="83">
                  <c:v>580</c:v>
                </c:pt>
                <c:pt idx="84">
                  <c:v>550</c:v>
                </c:pt>
                <c:pt idx="85">
                  <c:v>590</c:v>
                </c:pt>
                <c:pt idx="86">
                  <c:v>454</c:v>
                </c:pt>
                <c:pt idx="87">
                  <c:v>620</c:v>
                </c:pt>
                <c:pt idx="88">
                  <c:v>520</c:v>
                </c:pt>
                <c:pt idx="89">
                  <c:v>698</c:v>
                </c:pt>
                <c:pt idx="90">
                  <c:v>898</c:v>
                </c:pt>
                <c:pt idx="91">
                  <c:v>369</c:v>
                </c:pt>
                <c:pt idx="92">
                  <c:v>355</c:v>
                </c:pt>
                <c:pt idx="93">
                  <c:v>471</c:v>
                </c:pt>
                <c:pt idx="94">
                  <c:v>420</c:v>
                </c:pt>
                <c:pt idx="95">
                  <c:v>513</c:v>
                </c:pt>
                <c:pt idx="96">
                  <c:v>789</c:v>
                </c:pt>
                <c:pt idx="97">
                  <c:v>413</c:v>
                </c:pt>
                <c:pt idx="98">
                  <c:v>520</c:v>
                </c:pt>
                <c:pt idx="99">
                  <c:v>708</c:v>
                </c:pt>
                <c:pt idx="100">
                  <c:v>513</c:v>
                </c:pt>
                <c:pt idx="101">
                  <c:v>508</c:v>
                </c:pt>
                <c:pt idx="102">
                  <c:v>564</c:v>
                </c:pt>
                <c:pt idx="103">
                  <c:v>409</c:v>
                </c:pt>
                <c:pt idx="104">
                  <c:v>330</c:v>
                </c:pt>
                <c:pt idx="105">
                  <c:v>419</c:v>
                </c:pt>
                <c:pt idx="106">
                  <c:v>497</c:v>
                </c:pt>
              </c:numCache>
            </c:numRef>
          </c:yVal>
          <c:bubbleSize>
            <c:numRef>
              <c:f>'B8'!$T$2:$T$1000</c:f>
              <c:numCache>
                <c:formatCode>General</c:formatCode>
                <c:ptCount val="999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20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6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10</c:v>
                </c:pt>
                <c:pt idx="13">
                  <c:v>5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2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4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20</c:v>
                </c:pt>
                <c:pt idx="26">
                  <c:v>32</c:v>
                </c:pt>
                <c:pt idx="27">
                  <c:v>1</c:v>
                </c:pt>
                <c:pt idx="28">
                  <c:v>2</c:v>
                </c:pt>
                <c:pt idx="29">
                  <c:v>4</c:v>
                </c:pt>
                <c:pt idx="30">
                  <c:v>3</c:v>
                </c:pt>
                <c:pt idx="31">
                  <c:v>8</c:v>
                </c:pt>
                <c:pt idx="32">
                  <c:v>1</c:v>
                </c:pt>
                <c:pt idx="33">
                  <c:v>6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8</c:v>
                </c:pt>
                <c:pt idx="48">
                  <c:v>12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6</c:v>
                </c:pt>
                <c:pt idx="53">
                  <c:v>2</c:v>
                </c:pt>
                <c:pt idx="54">
                  <c:v>4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4</c:v>
                </c:pt>
                <c:pt idx="64">
                  <c:v>4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4</c:v>
                </c:pt>
                <c:pt idx="70">
                  <c:v>2</c:v>
                </c:pt>
                <c:pt idx="71">
                  <c:v>11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4</c:v>
                </c:pt>
                <c:pt idx="77">
                  <c:v>2</c:v>
                </c:pt>
                <c:pt idx="78">
                  <c:v>7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3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4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4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3</c:v>
                </c:pt>
                <c:pt idx="105">
                  <c:v>1</c:v>
                </c:pt>
                <c:pt idx="106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A4F4-40D6-AF8F-BD40320AB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848613056"/>
        <c:axId val="848613472"/>
      </c:bubbleChart>
      <c:valAx>
        <c:axId val="848613056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13472"/>
        <c:crosses val="autoZero"/>
        <c:crossBetween val="midCat"/>
        <c:majorUnit val="500"/>
        <c:minorUnit val="100"/>
      </c:valAx>
      <c:valAx>
        <c:axId val="848613472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8613056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'B9'!$R$2:$R$1000</c:f>
              <c:numCache>
                <c:formatCode>General</c:formatCode>
                <c:ptCount val="999"/>
                <c:pt idx="0">
                  <c:v>2239</c:v>
                </c:pt>
                <c:pt idx="1">
                  <c:v>2239</c:v>
                </c:pt>
                <c:pt idx="2">
                  <c:v>2165</c:v>
                </c:pt>
                <c:pt idx="3">
                  <c:v>2165</c:v>
                </c:pt>
                <c:pt idx="4">
                  <c:v>2165</c:v>
                </c:pt>
                <c:pt idx="5">
                  <c:v>2130</c:v>
                </c:pt>
                <c:pt idx="6">
                  <c:v>2123</c:v>
                </c:pt>
                <c:pt idx="7">
                  <c:v>2071</c:v>
                </c:pt>
                <c:pt idx="8">
                  <c:v>2051</c:v>
                </c:pt>
                <c:pt idx="9">
                  <c:v>2051</c:v>
                </c:pt>
                <c:pt idx="10">
                  <c:v>2051</c:v>
                </c:pt>
                <c:pt idx="11">
                  <c:v>2021</c:v>
                </c:pt>
                <c:pt idx="12">
                  <c:v>1992</c:v>
                </c:pt>
                <c:pt idx="13">
                  <c:v>1960</c:v>
                </c:pt>
                <c:pt idx="14">
                  <c:v>1957</c:v>
                </c:pt>
                <c:pt idx="15">
                  <c:v>1953</c:v>
                </c:pt>
                <c:pt idx="16">
                  <c:v>1948</c:v>
                </c:pt>
                <c:pt idx="17">
                  <c:v>1946</c:v>
                </c:pt>
                <c:pt idx="18">
                  <c:v>1935</c:v>
                </c:pt>
                <c:pt idx="19">
                  <c:v>1929</c:v>
                </c:pt>
                <c:pt idx="20">
                  <c:v>1925</c:v>
                </c:pt>
                <c:pt idx="21">
                  <c:v>1922</c:v>
                </c:pt>
                <c:pt idx="22">
                  <c:v>1922</c:v>
                </c:pt>
                <c:pt idx="23">
                  <c:v>1922</c:v>
                </c:pt>
                <c:pt idx="24">
                  <c:v>1920</c:v>
                </c:pt>
                <c:pt idx="25">
                  <c:v>1821</c:v>
                </c:pt>
                <c:pt idx="26">
                  <c:v>1800</c:v>
                </c:pt>
                <c:pt idx="27">
                  <c:v>1800</c:v>
                </c:pt>
                <c:pt idx="28">
                  <c:v>1780</c:v>
                </c:pt>
                <c:pt idx="29">
                  <c:v>1770</c:v>
                </c:pt>
                <c:pt idx="30">
                  <c:v>1768</c:v>
                </c:pt>
                <c:pt idx="31">
                  <c:v>1741</c:v>
                </c:pt>
                <c:pt idx="32">
                  <c:v>1741</c:v>
                </c:pt>
                <c:pt idx="33">
                  <c:v>1664</c:v>
                </c:pt>
                <c:pt idx="34">
                  <c:v>1641</c:v>
                </c:pt>
                <c:pt idx="35">
                  <c:v>1507</c:v>
                </c:pt>
                <c:pt idx="36">
                  <c:v>1500</c:v>
                </c:pt>
                <c:pt idx="37">
                  <c:v>1467</c:v>
                </c:pt>
                <c:pt idx="38">
                  <c:v>1461</c:v>
                </c:pt>
                <c:pt idx="39">
                  <c:v>1457</c:v>
                </c:pt>
                <c:pt idx="40">
                  <c:v>1430</c:v>
                </c:pt>
                <c:pt idx="41">
                  <c:v>1327</c:v>
                </c:pt>
                <c:pt idx="42">
                  <c:v>1275</c:v>
                </c:pt>
                <c:pt idx="43">
                  <c:v>1265</c:v>
                </c:pt>
                <c:pt idx="44">
                  <c:v>1226</c:v>
                </c:pt>
                <c:pt idx="45">
                  <c:v>1176</c:v>
                </c:pt>
                <c:pt idx="46">
                  <c:v>1176</c:v>
                </c:pt>
                <c:pt idx="47">
                  <c:v>1153</c:v>
                </c:pt>
                <c:pt idx="48">
                  <c:v>1100</c:v>
                </c:pt>
                <c:pt idx="49">
                  <c:v>1089</c:v>
                </c:pt>
                <c:pt idx="50">
                  <c:v>1080</c:v>
                </c:pt>
                <c:pt idx="51">
                  <c:v>1071</c:v>
                </c:pt>
                <c:pt idx="52">
                  <c:v>1071</c:v>
                </c:pt>
                <c:pt idx="53">
                  <c:v>1070</c:v>
                </c:pt>
                <c:pt idx="54">
                  <c:v>1070</c:v>
                </c:pt>
                <c:pt idx="55">
                  <c:v>1062</c:v>
                </c:pt>
                <c:pt idx="56">
                  <c:v>1061</c:v>
                </c:pt>
                <c:pt idx="57">
                  <c:v>1057</c:v>
                </c:pt>
                <c:pt idx="58">
                  <c:v>979</c:v>
                </c:pt>
                <c:pt idx="59">
                  <c:v>939</c:v>
                </c:pt>
                <c:pt idx="60">
                  <c:v>939</c:v>
                </c:pt>
                <c:pt idx="61">
                  <c:v>929</c:v>
                </c:pt>
                <c:pt idx="62">
                  <c:v>929</c:v>
                </c:pt>
                <c:pt idx="63">
                  <c:v>906</c:v>
                </c:pt>
                <c:pt idx="64">
                  <c:v>889</c:v>
                </c:pt>
                <c:pt idx="65">
                  <c:v>765</c:v>
                </c:pt>
                <c:pt idx="66">
                  <c:v>765</c:v>
                </c:pt>
                <c:pt idx="67">
                  <c:v>657</c:v>
                </c:pt>
                <c:pt idx="68">
                  <c:v>648</c:v>
                </c:pt>
                <c:pt idx="69">
                  <c:v>596</c:v>
                </c:pt>
                <c:pt idx="70">
                  <c:v>596</c:v>
                </c:pt>
                <c:pt idx="71">
                  <c:v>589</c:v>
                </c:pt>
                <c:pt idx="72">
                  <c:v>574</c:v>
                </c:pt>
                <c:pt idx="73">
                  <c:v>551</c:v>
                </c:pt>
                <c:pt idx="74">
                  <c:v>551</c:v>
                </c:pt>
                <c:pt idx="75">
                  <c:v>496</c:v>
                </c:pt>
                <c:pt idx="76">
                  <c:v>496</c:v>
                </c:pt>
                <c:pt idx="77">
                  <c:v>484</c:v>
                </c:pt>
                <c:pt idx="78">
                  <c:v>459</c:v>
                </c:pt>
                <c:pt idx="79">
                  <c:v>439</c:v>
                </c:pt>
              </c:numCache>
            </c:numRef>
          </c:xVal>
          <c:yVal>
            <c:numRef>
              <c:f>'B9'!$S$2:$S$1000</c:f>
              <c:numCache>
                <c:formatCode>General</c:formatCode>
                <c:ptCount val="999"/>
                <c:pt idx="0">
                  <c:v>1320</c:v>
                </c:pt>
                <c:pt idx="1">
                  <c:v>1200</c:v>
                </c:pt>
                <c:pt idx="2">
                  <c:v>1759</c:v>
                </c:pt>
                <c:pt idx="3">
                  <c:v>859</c:v>
                </c:pt>
                <c:pt idx="4">
                  <c:v>559</c:v>
                </c:pt>
                <c:pt idx="5">
                  <c:v>764</c:v>
                </c:pt>
                <c:pt idx="6">
                  <c:v>862</c:v>
                </c:pt>
                <c:pt idx="7">
                  <c:v>839</c:v>
                </c:pt>
                <c:pt idx="8">
                  <c:v>549</c:v>
                </c:pt>
                <c:pt idx="9">
                  <c:v>528</c:v>
                </c:pt>
                <c:pt idx="10">
                  <c:v>347</c:v>
                </c:pt>
                <c:pt idx="11">
                  <c:v>541</c:v>
                </c:pt>
                <c:pt idx="12">
                  <c:v>1107</c:v>
                </c:pt>
                <c:pt idx="13">
                  <c:v>1299</c:v>
                </c:pt>
                <c:pt idx="14">
                  <c:v>494</c:v>
                </c:pt>
                <c:pt idx="15">
                  <c:v>1074</c:v>
                </c:pt>
                <c:pt idx="16">
                  <c:v>912</c:v>
                </c:pt>
                <c:pt idx="17">
                  <c:v>194</c:v>
                </c:pt>
                <c:pt idx="18">
                  <c:v>1299</c:v>
                </c:pt>
                <c:pt idx="19">
                  <c:v>477</c:v>
                </c:pt>
                <c:pt idx="20">
                  <c:v>1299</c:v>
                </c:pt>
                <c:pt idx="21">
                  <c:v>906</c:v>
                </c:pt>
                <c:pt idx="22">
                  <c:v>811</c:v>
                </c:pt>
                <c:pt idx="23">
                  <c:v>560</c:v>
                </c:pt>
                <c:pt idx="24">
                  <c:v>1299</c:v>
                </c:pt>
                <c:pt idx="25">
                  <c:v>674</c:v>
                </c:pt>
                <c:pt idx="26">
                  <c:v>653</c:v>
                </c:pt>
                <c:pt idx="27">
                  <c:v>645</c:v>
                </c:pt>
                <c:pt idx="28">
                  <c:v>674</c:v>
                </c:pt>
                <c:pt idx="29">
                  <c:v>491</c:v>
                </c:pt>
                <c:pt idx="30">
                  <c:v>1105</c:v>
                </c:pt>
                <c:pt idx="31">
                  <c:v>747</c:v>
                </c:pt>
                <c:pt idx="32">
                  <c:v>556</c:v>
                </c:pt>
                <c:pt idx="33">
                  <c:v>378</c:v>
                </c:pt>
                <c:pt idx="34">
                  <c:v>516</c:v>
                </c:pt>
                <c:pt idx="35">
                  <c:v>386</c:v>
                </c:pt>
                <c:pt idx="36">
                  <c:v>641</c:v>
                </c:pt>
                <c:pt idx="37">
                  <c:v>564</c:v>
                </c:pt>
                <c:pt idx="38">
                  <c:v>1324</c:v>
                </c:pt>
                <c:pt idx="39">
                  <c:v>499</c:v>
                </c:pt>
                <c:pt idx="40">
                  <c:v>1042</c:v>
                </c:pt>
                <c:pt idx="41">
                  <c:v>339</c:v>
                </c:pt>
                <c:pt idx="42">
                  <c:v>439</c:v>
                </c:pt>
                <c:pt idx="43">
                  <c:v>395</c:v>
                </c:pt>
                <c:pt idx="44">
                  <c:v>401</c:v>
                </c:pt>
                <c:pt idx="45">
                  <c:v>547</c:v>
                </c:pt>
                <c:pt idx="46">
                  <c:v>435</c:v>
                </c:pt>
                <c:pt idx="47">
                  <c:v>674</c:v>
                </c:pt>
                <c:pt idx="48">
                  <c:v>589</c:v>
                </c:pt>
                <c:pt idx="49">
                  <c:v>420</c:v>
                </c:pt>
                <c:pt idx="50">
                  <c:v>933</c:v>
                </c:pt>
                <c:pt idx="51">
                  <c:v>674</c:v>
                </c:pt>
                <c:pt idx="52">
                  <c:v>646</c:v>
                </c:pt>
                <c:pt idx="53">
                  <c:v>596</c:v>
                </c:pt>
                <c:pt idx="54">
                  <c:v>496</c:v>
                </c:pt>
                <c:pt idx="55">
                  <c:v>437</c:v>
                </c:pt>
                <c:pt idx="56">
                  <c:v>234</c:v>
                </c:pt>
                <c:pt idx="57">
                  <c:v>484</c:v>
                </c:pt>
                <c:pt idx="58">
                  <c:v>878</c:v>
                </c:pt>
                <c:pt idx="59">
                  <c:v>444</c:v>
                </c:pt>
                <c:pt idx="60">
                  <c:v>397</c:v>
                </c:pt>
                <c:pt idx="61">
                  <c:v>743</c:v>
                </c:pt>
                <c:pt idx="62">
                  <c:v>480</c:v>
                </c:pt>
                <c:pt idx="63">
                  <c:v>646</c:v>
                </c:pt>
                <c:pt idx="64">
                  <c:v>397</c:v>
                </c:pt>
                <c:pt idx="65">
                  <c:v>547</c:v>
                </c:pt>
                <c:pt idx="66">
                  <c:v>435</c:v>
                </c:pt>
                <c:pt idx="67">
                  <c:v>627</c:v>
                </c:pt>
                <c:pt idx="68">
                  <c:v>625</c:v>
                </c:pt>
                <c:pt idx="69">
                  <c:v>464</c:v>
                </c:pt>
                <c:pt idx="70">
                  <c:v>369</c:v>
                </c:pt>
                <c:pt idx="71">
                  <c:v>504</c:v>
                </c:pt>
                <c:pt idx="72">
                  <c:v>419</c:v>
                </c:pt>
                <c:pt idx="73">
                  <c:v>530</c:v>
                </c:pt>
                <c:pt idx="74">
                  <c:v>384</c:v>
                </c:pt>
                <c:pt idx="75">
                  <c:v>464</c:v>
                </c:pt>
                <c:pt idx="76">
                  <c:v>369</c:v>
                </c:pt>
                <c:pt idx="77">
                  <c:v>459</c:v>
                </c:pt>
                <c:pt idx="78">
                  <c:v>437</c:v>
                </c:pt>
                <c:pt idx="79">
                  <c:v>399</c:v>
                </c:pt>
              </c:numCache>
            </c:numRef>
          </c:yVal>
          <c:bubbleSize>
            <c:numRef>
              <c:f>'B9'!$T$2:$T$1000</c:f>
              <c:numCache>
                <c:formatCode>General</c:formatCode>
                <c:ptCount val="999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13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2</c:v>
                </c:pt>
                <c:pt idx="16">
                  <c:v>1</c:v>
                </c:pt>
                <c:pt idx="17">
                  <c:v>6</c:v>
                </c:pt>
                <c:pt idx="18">
                  <c:v>4</c:v>
                </c:pt>
                <c:pt idx="19">
                  <c:v>6</c:v>
                </c:pt>
                <c:pt idx="20">
                  <c:v>8</c:v>
                </c:pt>
                <c:pt idx="21">
                  <c:v>2</c:v>
                </c:pt>
                <c:pt idx="22">
                  <c:v>2</c:v>
                </c:pt>
                <c:pt idx="23">
                  <c:v>4</c:v>
                </c:pt>
                <c:pt idx="24">
                  <c:v>14</c:v>
                </c:pt>
                <c:pt idx="25">
                  <c:v>2</c:v>
                </c:pt>
                <c:pt idx="26">
                  <c:v>3</c:v>
                </c:pt>
                <c:pt idx="27">
                  <c:v>23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8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6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7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9129-4DCF-95CF-D0FE08A21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45467968"/>
        <c:axId val="945468384"/>
      </c:bubbleChart>
      <c:valAx>
        <c:axId val="945467968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8384"/>
        <c:crosses val="autoZero"/>
        <c:crossBetween val="midCat"/>
        <c:majorUnit val="500"/>
        <c:minorUnit val="100"/>
      </c:valAx>
      <c:valAx>
        <c:axId val="945468384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7968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'B10'!$R$2:$R$1000</c:f>
              <c:numCache>
                <c:formatCode>General</c:formatCode>
                <c:ptCount val="999"/>
                <c:pt idx="0">
                  <c:v>2869</c:v>
                </c:pt>
                <c:pt idx="1">
                  <c:v>2297</c:v>
                </c:pt>
                <c:pt idx="2">
                  <c:v>2207</c:v>
                </c:pt>
                <c:pt idx="3">
                  <c:v>2177</c:v>
                </c:pt>
                <c:pt idx="4">
                  <c:v>2177</c:v>
                </c:pt>
                <c:pt idx="5">
                  <c:v>2177</c:v>
                </c:pt>
                <c:pt idx="6">
                  <c:v>2177</c:v>
                </c:pt>
                <c:pt idx="7">
                  <c:v>2177</c:v>
                </c:pt>
                <c:pt idx="8">
                  <c:v>2177</c:v>
                </c:pt>
                <c:pt idx="9">
                  <c:v>2177</c:v>
                </c:pt>
                <c:pt idx="10">
                  <c:v>2146</c:v>
                </c:pt>
                <c:pt idx="11">
                  <c:v>2146</c:v>
                </c:pt>
                <c:pt idx="12">
                  <c:v>2137</c:v>
                </c:pt>
                <c:pt idx="13">
                  <c:v>2102</c:v>
                </c:pt>
                <c:pt idx="14">
                  <c:v>2087</c:v>
                </c:pt>
                <c:pt idx="15">
                  <c:v>2087</c:v>
                </c:pt>
                <c:pt idx="16">
                  <c:v>2087</c:v>
                </c:pt>
                <c:pt idx="17">
                  <c:v>2085</c:v>
                </c:pt>
                <c:pt idx="18">
                  <c:v>2072</c:v>
                </c:pt>
                <c:pt idx="19">
                  <c:v>2056</c:v>
                </c:pt>
                <c:pt idx="20">
                  <c:v>2047</c:v>
                </c:pt>
                <c:pt idx="21">
                  <c:v>2026</c:v>
                </c:pt>
                <c:pt idx="22">
                  <c:v>1995</c:v>
                </c:pt>
                <c:pt idx="23">
                  <c:v>1969</c:v>
                </c:pt>
                <c:pt idx="24">
                  <c:v>1969</c:v>
                </c:pt>
                <c:pt idx="25">
                  <c:v>1969</c:v>
                </c:pt>
                <c:pt idx="26">
                  <c:v>1959</c:v>
                </c:pt>
                <c:pt idx="27">
                  <c:v>1879</c:v>
                </c:pt>
                <c:pt idx="28">
                  <c:v>1879</c:v>
                </c:pt>
                <c:pt idx="29">
                  <c:v>1877</c:v>
                </c:pt>
                <c:pt idx="30">
                  <c:v>1877</c:v>
                </c:pt>
                <c:pt idx="31">
                  <c:v>1877</c:v>
                </c:pt>
                <c:pt idx="32">
                  <c:v>1874</c:v>
                </c:pt>
                <c:pt idx="33">
                  <c:v>1874</c:v>
                </c:pt>
                <c:pt idx="34">
                  <c:v>1874</c:v>
                </c:pt>
                <c:pt idx="35">
                  <c:v>1874</c:v>
                </c:pt>
                <c:pt idx="36">
                  <c:v>1784</c:v>
                </c:pt>
                <c:pt idx="37">
                  <c:v>1777</c:v>
                </c:pt>
                <c:pt idx="38">
                  <c:v>1741</c:v>
                </c:pt>
                <c:pt idx="39">
                  <c:v>1741</c:v>
                </c:pt>
                <c:pt idx="40">
                  <c:v>1727</c:v>
                </c:pt>
                <c:pt idx="41">
                  <c:v>1727</c:v>
                </c:pt>
                <c:pt idx="42">
                  <c:v>1727</c:v>
                </c:pt>
                <c:pt idx="43">
                  <c:v>1680</c:v>
                </c:pt>
                <c:pt idx="44">
                  <c:v>1680</c:v>
                </c:pt>
                <c:pt idx="45">
                  <c:v>1662</c:v>
                </c:pt>
                <c:pt idx="46">
                  <c:v>1651</c:v>
                </c:pt>
                <c:pt idx="47">
                  <c:v>1637</c:v>
                </c:pt>
                <c:pt idx="48">
                  <c:v>1589</c:v>
                </c:pt>
                <c:pt idx="49">
                  <c:v>1583</c:v>
                </c:pt>
                <c:pt idx="50">
                  <c:v>1583</c:v>
                </c:pt>
                <c:pt idx="51">
                  <c:v>1583</c:v>
                </c:pt>
                <c:pt idx="52">
                  <c:v>1544</c:v>
                </c:pt>
                <c:pt idx="53">
                  <c:v>1544</c:v>
                </c:pt>
                <c:pt idx="54">
                  <c:v>1542</c:v>
                </c:pt>
                <c:pt idx="55">
                  <c:v>1519</c:v>
                </c:pt>
                <c:pt idx="56">
                  <c:v>1519</c:v>
                </c:pt>
                <c:pt idx="57">
                  <c:v>1497</c:v>
                </c:pt>
                <c:pt idx="58">
                  <c:v>1490</c:v>
                </c:pt>
                <c:pt idx="59">
                  <c:v>1483</c:v>
                </c:pt>
                <c:pt idx="60">
                  <c:v>1483</c:v>
                </c:pt>
                <c:pt idx="61">
                  <c:v>1483</c:v>
                </c:pt>
                <c:pt idx="62">
                  <c:v>1480</c:v>
                </c:pt>
                <c:pt idx="63">
                  <c:v>1469</c:v>
                </c:pt>
                <c:pt idx="64">
                  <c:v>1469</c:v>
                </c:pt>
                <c:pt idx="65">
                  <c:v>1419</c:v>
                </c:pt>
                <c:pt idx="66">
                  <c:v>1419</c:v>
                </c:pt>
                <c:pt idx="67">
                  <c:v>1419</c:v>
                </c:pt>
                <c:pt idx="68">
                  <c:v>1390</c:v>
                </c:pt>
                <c:pt idx="69">
                  <c:v>1390</c:v>
                </c:pt>
                <c:pt idx="70">
                  <c:v>1389</c:v>
                </c:pt>
                <c:pt idx="71">
                  <c:v>1389</c:v>
                </c:pt>
                <c:pt idx="72">
                  <c:v>1389</c:v>
                </c:pt>
                <c:pt idx="73">
                  <c:v>1369</c:v>
                </c:pt>
                <c:pt idx="74">
                  <c:v>1369</c:v>
                </c:pt>
                <c:pt idx="75">
                  <c:v>1369</c:v>
                </c:pt>
                <c:pt idx="76">
                  <c:v>1351</c:v>
                </c:pt>
                <c:pt idx="77">
                  <c:v>1348</c:v>
                </c:pt>
                <c:pt idx="78">
                  <c:v>1340</c:v>
                </c:pt>
                <c:pt idx="79">
                  <c:v>1319</c:v>
                </c:pt>
                <c:pt idx="80">
                  <c:v>1299</c:v>
                </c:pt>
                <c:pt idx="81">
                  <c:v>1299</c:v>
                </c:pt>
                <c:pt idx="82">
                  <c:v>1289</c:v>
                </c:pt>
                <c:pt idx="83">
                  <c:v>1281</c:v>
                </c:pt>
                <c:pt idx="84">
                  <c:v>1280</c:v>
                </c:pt>
                <c:pt idx="85">
                  <c:v>1269</c:v>
                </c:pt>
                <c:pt idx="86">
                  <c:v>1220</c:v>
                </c:pt>
                <c:pt idx="87">
                  <c:v>1207</c:v>
                </c:pt>
                <c:pt idx="88">
                  <c:v>1199</c:v>
                </c:pt>
                <c:pt idx="89">
                  <c:v>1177</c:v>
                </c:pt>
                <c:pt idx="90">
                  <c:v>1160</c:v>
                </c:pt>
                <c:pt idx="91">
                  <c:v>1156</c:v>
                </c:pt>
                <c:pt idx="92">
                  <c:v>1136</c:v>
                </c:pt>
                <c:pt idx="93">
                  <c:v>1119</c:v>
                </c:pt>
                <c:pt idx="94">
                  <c:v>1113</c:v>
                </c:pt>
                <c:pt idx="95">
                  <c:v>1108</c:v>
                </c:pt>
                <c:pt idx="96">
                  <c:v>1108</c:v>
                </c:pt>
                <c:pt idx="97">
                  <c:v>1108</c:v>
                </c:pt>
                <c:pt idx="98">
                  <c:v>1096</c:v>
                </c:pt>
                <c:pt idx="99">
                  <c:v>1096</c:v>
                </c:pt>
                <c:pt idx="100">
                  <c:v>1079</c:v>
                </c:pt>
                <c:pt idx="101">
                  <c:v>1055</c:v>
                </c:pt>
                <c:pt idx="102">
                  <c:v>1055</c:v>
                </c:pt>
                <c:pt idx="103">
                  <c:v>1046</c:v>
                </c:pt>
                <c:pt idx="104">
                  <c:v>1025</c:v>
                </c:pt>
                <c:pt idx="105">
                  <c:v>1023</c:v>
                </c:pt>
                <c:pt idx="106">
                  <c:v>1019</c:v>
                </c:pt>
                <c:pt idx="107">
                  <c:v>986</c:v>
                </c:pt>
                <c:pt idx="108">
                  <c:v>970</c:v>
                </c:pt>
                <c:pt idx="109">
                  <c:v>969</c:v>
                </c:pt>
                <c:pt idx="110">
                  <c:v>968</c:v>
                </c:pt>
                <c:pt idx="111">
                  <c:v>966</c:v>
                </c:pt>
                <c:pt idx="112">
                  <c:v>896</c:v>
                </c:pt>
                <c:pt idx="113">
                  <c:v>896</c:v>
                </c:pt>
              </c:numCache>
            </c:numRef>
          </c:xVal>
          <c:yVal>
            <c:numRef>
              <c:f>'B10'!$S$2:$S$1000</c:f>
              <c:numCache>
                <c:formatCode>General</c:formatCode>
                <c:ptCount val="999"/>
                <c:pt idx="0">
                  <c:v>471</c:v>
                </c:pt>
                <c:pt idx="1">
                  <c:v>1267</c:v>
                </c:pt>
                <c:pt idx="2">
                  <c:v>979</c:v>
                </c:pt>
                <c:pt idx="3">
                  <c:v>1350</c:v>
                </c:pt>
                <c:pt idx="4">
                  <c:v>1147</c:v>
                </c:pt>
                <c:pt idx="5">
                  <c:v>1087</c:v>
                </c:pt>
                <c:pt idx="6">
                  <c:v>1017</c:v>
                </c:pt>
                <c:pt idx="7">
                  <c:v>979</c:v>
                </c:pt>
                <c:pt idx="8">
                  <c:v>951</c:v>
                </c:pt>
                <c:pt idx="9">
                  <c:v>944</c:v>
                </c:pt>
                <c:pt idx="10">
                  <c:v>650</c:v>
                </c:pt>
                <c:pt idx="11">
                  <c:v>341</c:v>
                </c:pt>
                <c:pt idx="12">
                  <c:v>860</c:v>
                </c:pt>
                <c:pt idx="13">
                  <c:v>933</c:v>
                </c:pt>
                <c:pt idx="14">
                  <c:v>1147</c:v>
                </c:pt>
                <c:pt idx="15">
                  <c:v>1087</c:v>
                </c:pt>
                <c:pt idx="16">
                  <c:v>951</c:v>
                </c:pt>
                <c:pt idx="17">
                  <c:v>979</c:v>
                </c:pt>
                <c:pt idx="18">
                  <c:v>1256</c:v>
                </c:pt>
                <c:pt idx="19">
                  <c:v>650</c:v>
                </c:pt>
                <c:pt idx="20">
                  <c:v>860</c:v>
                </c:pt>
                <c:pt idx="21">
                  <c:v>1290</c:v>
                </c:pt>
                <c:pt idx="22">
                  <c:v>979</c:v>
                </c:pt>
                <c:pt idx="23">
                  <c:v>1395</c:v>
                </c:pt>
                <c:pt idx="24">
                  <c:v>1378</c:v>
                </c:pt>
                <c:pt idx="25">
                  <c:v>1372</c:v>
                </c:pt>
                <c:pt idx="26">
                  <c:v>597</c:v>
                </c:pt>
                <c:pt idx="27">
                  <c:v>1395</c:v>
                </c:pt>
                <c:pt idx="28">
                  <c:v>1372</c:v>
                </c:pt>
                <c:pt idx="29">
                  <c:v>1257</c:v>
                </c:pt>
                <c:pt idx="30">
                  <c:v>1083</c:v>
                </c:pt>
                <c:pt idx="31">
                  <c:v>1017</c:v>
                </c:pt>
                <c:pt idx="32">
                  <c:v>1265</c:v>
                </c:pt>
                <c:pt idx="33">
                  <c:v>1240</c:v>
                </c:pt>
                <c:pt idx="34">
                  <c:v>1224</c:v>
                </c:pt>
                <c:pt idx="35">
                  <c:v>1031</c:v>
                </c:pt>
                <c:pt idx="36">
                  <c:v>1224</c:v>
                </c:pt>
                <c:pt idx="37">
                  <c:v>933</c:v>
                </c:pt>
                <c:pt idx="38">
                  <c:v>967</c:v>
                </c:pt>
                <c:pt idx="39">
                  <c:v>966</c:v>
                </c:pt>
                <c:pt idx="40">
                  <c:v>1415</c:v>
                </c:pt>
                <c:pt idx="41">
                  <c:v>1245</c:v>
                </c:pt>
                <c:pt idx="42">
                  <c:v>951</c:v>
                </c:pt>
                <c:pt idx="43">
                  <c:v>999</c:v>
                </c:pt>
                <c:pt idx="44">
                  <c:v>997</c:v>
                </c:pt>
                <c:pt idx="45">
                  <c:v>206</c:v>
                </c:pt>
                <c:pt idx="46">
                  <c:v>999</c:v>
                </c:pt>
                <c:pt idx="47">
                  <c:v>1245</c:v>
                </c:pt>
                <c:pt idx="48">
                  <c:v>1548</c:v>
                </c:pt>
                <c:pt idx="49">
                  <c:v>1039</c:v>
                </c:pt>
                <c:pt idx="50">
                  <c:v>918</c:v>
                </c:pt>
                <c:pt idx="51">
                  <c:v>917</c:v>
                </c:pt>
                <c:pt idx="52">
                  <c:v>1083</c:v>
                </c:pt>
                <c:pt idx="53">
                  <c:v>590</c:v>
                </c:pt>
                <c:pt idx="54">
                  <c:v>696</c:v>
                </c:pt>
                <c:pt idx="55">
                  <c:v>1083</c:v>
                </c:pt>
                <c:pt idx="56">
                  <c:v>988</c:v>
                </c:pt>
                <c:pt idx="57">
                  <c:v>1024</c:v>
                </c:pt>
                <c:pt idx="58">
                  <c:v>1007</c:v>
                </c:pt>
                <c:pt idx="59">
                  <c:v>1412</c:v>
                </c:pt>
                <c:pt idx="60">
                  <c:v>1224</c:v>
                </c:pt>
                <c:pt idx="61">
                  <c:v>1031</c:v>
                </c:pt>
                <c:pt idx="62">
                  <c:v>859</c:v>
                </c:pt>
                <c:pt idx="63">
                  <c:v>1009</c:v>
                </c:pt>
                <c:pt idx="64">
                  <c:v>836</c:v>
                </c:pt>
                <c:pt idx="65">
                  <c:v>964</c:v>
                </c:pt>
                <c:pt idx="66">
                  <c:v>958</c:v>
                </c:pt>
                <c:pt idx="67">
                  <c:v>822</c:v>
                </c:pt>
                <c:pt idx="68">
                  <c:v>859</c:v>
                </c:pt>
                <c:pt idx="69">
                  <c:v>821</c:v>
                </c:pt>
                <c:pt idx="70">
                  <c:v>960</c:v>
                </c:pt>
                <c:pt idx="71">
                  <c:v>954</c:v>
                </c:pt>
                <c:pt idx="72">
                  <c:v>953</c:v>
                </c:pt>
                <c:pt idx="73">
                  <c:v>1119</c:v>
                </c:pt>
                <c:pt idx="74">
                  <c:v>1079</c:v>
                </c:pt>
                <c:pt idx="75">
                  <c:v>896</c:v>
                </c:pt>
                <c:pt idx="76">
                  <c:v>1023</c:v>
                </c:pt>
                <c:pt idx="77">
                  <c:v>829</c:v>
                </c:pt>
                <c:pt idx="78">
                  <c:v>1242</c:v>
                </c:pt>
                <c:pt idx="79">
                  <c:v>909</c:v>
                </c:pt>
                <c:pt idx="80">
                  <c:v>831</c:v>
                </c:pt>
                <c:pt idx="81">
                  <c:v>810</c:v>
                </c:pt>
                <c:pt idx="82">
                  <c:v>1053</c:v>
                </c:pt>
                <c:pt idx="83">
                  <c:v>1007</c:v>
                </c:pt>
                <c:pt idx="84">
                  <c:v>1097</c:v>
                </c:pt>
                <c:pt idx="85">
                  <c:v>934</c:v>
                </c:pt>
                <c:pt idx="86">
                  <c:v>1160</c:v>
                </c:pt>
                <c:pt idx="87">
                  <c:v>1011</c:v>
                </c:pt>
                <c:pt idx="88">
                  <c:v>1053</c:v>
                </c:pt>
                <c:pt idx="89">
                  <c:v>1096</c:v>
                </c:pt>
                <c:pt idx="90">
                  <c:v>1130</c:v>
                </c:pt>
                <c:pt idx="91">
                  <c:v>977</c:v>
                </c:pt>
                <c:pt idx="92">
                  <c:v>1007</c:v>
                </c:pt>
                <c:pt idx="93">
                  <c:v>597</c:v>
                </c:pt>
                <c:pt idx="94">
                  <c:v>453</c:v>
                </c:pt>
                <c:pt idx="95">
                  <c:v>969</c:v>
                </c:pt>
                <c:pt idx="96">
                  <c:v>968</c:v>
                </c:pt>
                <c:pt idx="97">
                  <c:v>966</c:v>
                </c:pt>
                <c:pt idx="98">
                  <c:v>1087</c:v>
                </c:pt>
                <c:pt idx="99">
                  <c:v>1013</c:v>
                </c:pt>
                <c:pt idx="100">
                  <c:v>597</c:v>
                </c:pt>
                <c:pt idx="101">
                  <c:v>927</c:v>
                </c:pt>
                <c:pt idx="102">
                  <c:v>230</c:v>
                </c:pt>
                <c:pt idx="103">
                  <c:v>832</c:v>
                </c:pt>
                <c:pt idx="104">
                  <c:v>887</c:v>
                </c:pt>
                <c:pt idx="105">
                  <c:v>453</c:v>
                </c:pt>
                <c:pt idx="106">
                  <c:v>1017</c:v>
                </c:pt>
                <c:pt idx="107">
                  <c:v>230</c:v>
                </c:pt>
                <c:pt idx="108">
                  <c:v>230</c:v>
                </c:pt>
                <c:pt idx="109">
                  <c:v>230</c:v>
                </c:pt>
                <c:pt idx="110">
                  <c:v>230</c:v>
                </c:pt>
                <c:pt idx="111">
                  <c:v>230</c:v>
                </c:pt>
                <c:pt idx="112">
                  <c:v>556</c:v>
                </c:pt>
                <c:pt idx="113">
                  <c:v>466</c:v>
                </c:pt>
              </c:numCache>
            </c:numRef>
          </c:yVal>
          <c:bubbleSize>
            <c:numRef>
              <c:f>'B10'!$T$2:$T$1000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  <c:pt idx="24">
                  <c:v>4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3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4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3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4</c:v>
                </c:pt>
                <c:pt idx="75">
                  <c:v>3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1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2</c:v>
                </c:pt>
                <c:pt idx="86">
                  <c:v>3</c:v>
                </c:pt>
                <c:pt idx="87">
                  <c:v>4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4</c:v>
                </c:pt>
                <c:pt idx="101">
                  <c:v>3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1C8B-4840-8D42-F21C0F234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45467136"/>
        <c:axId val="945467968"/>
      </c:bubbleChart>
      <c:valAx>
        <c:axId val="945467136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7968"/>
        <c:crosses val="autoZero"/>
        <c:crossBetween val="midCat"/>
        <c:majorUnit val="500"/>
        <c:minorUnit val="100"/>
      </c:valAx>
      <c:valAx>
        <c:axId val="945467968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7136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'B11'!$R$2:$R$1000</c:f>
              <c:numCache>
                <c:formatCode>General</c:formatCode>
                <c:ptCount val="999"/>
                <c:pt idx="0">
                  <c:v>2464</c:v>
                </c:pt>
                <c:pt idx="1">
                  <c:v>2238</c:v>
                </c:pt>
                <c:pt idx="2">
                  <c:v>2210</c:v>
                </c:pt>
                <c:pt idx="3">
                  <c:v>2188</c:v>
                </c:pt>
                <c:pt idx="4">
                  <c:v>2153</c:v>
                </c:pt>
                <c:pt idx="5">
                  <c:v>2144</c:v>
                </c:pt>
                <c:pt idx="6">
                  <c:v>2116</c:v>
                </c:pt>
                <c:pt idx="7">
                  <c:v>2105</c:v>
                </c:pt>
                <c:pt idx="8">
                  <c:v>2085</c:v>
                </c:pt>
                <c:pt idx="9">
                  <c:v>2043</c:v>
                </c:pt>
                <c:pt idx="10">
                  <c:v>2041</c:v>
                </c:pt>
                <c:pt idx="11">
                  <c:v>2041</c:v>
                </c:pt>
                <c:pt idx="12">
                  <c:v>2025</c:v>
                </c:pt>
                <c:pt idx="13">
                  <c:v>2025</c:v>
                </c:pt>
                <c:pt idx="14">
                  <c:v>2015</c:v>
                </c:pt>
                <c:pt idx="15">
                  <c:v>2010</c:v>
                </c:pt>
                <c:pt idx="16">
                  <c:v>1979</c:v>
                </c:pt>
                <c:pt idx="17">
                  <c:v>1961</c:v>
                </c:pt>
                <c:pt idx="18">
                  <c:v>1959</c:v>
                </c:pt>
                <c:pt idx="19">
                  <c:v>1959</c:v>
                </c:pt>
                <c:pt idx="20">
                  <c:v>1952</c:v>
                </c:pt>
                <c:pt idx="21">
                  <c:v>1952</c:v>
                </c:pt>
                <c:pt idx="22">
                  <c:v>1937</c:v>
                </c:pt>
                <c:pt idx="23">
                  <c:v>1936</c:v>
                </c:pt>
                <c:pt idx="24">
                  <c:v>1929</c:v>
                </c:pt>
                <c:pt idx="25">
                  <c:v>1916</c:v>
                </c:pt>
                <c:pt idx="26">
                  <c:v>1907</c:v>
                </c:pt>
                <c:pt idx="27">
                  <c:v>1894</c:v>
                </c:pt>
                <c:pt idx="28">
                  <c:v>1884</c:v>
                </c:pt>
                <c:pt idx="29">
                  <c:v>1800</c:v>
                </c:pt>
                <c:pt idx="30">
                  <c:v>1797</c:v>
                </c:pt>
                <c:pt idx="31">
                  <c:v>1797</c:v>
                </c:pt>
                <c:pt idx="32">
                  <c:v>1790</c:v>
                </c:pt>
                <c:pt idx="33">
                  <c:v>1781</c:v>
                </c:pt>
                <c:pt idx="34">
                  <c:v>1764</c:v>
                </c:pt>
                <c:pt idx="35">
                  <c:v>1756</c:v>
                </c:pt>
                <c:pt idx="36">
                  <c:v>1723</c:v>
                </c:pt>
                <c:pt idx="37">
                  <c:v>1640</c:v>
                </c:pt>
                <c:pt idx="38">
                  <c:v>1634</c:v>
                </c:pt>
                <c:pt idx="39">
                  <c:v>1629</c:v>
                </c:pt>
                <c:pt idx="40">
                  <c:v>1513</c:v>
                </c:pt>
                <c:pt idx="41">
                  <c:v>1497</c:v>
                </c:pt>
                <c:pt idx="42">
                  <c:v>1457</c:v>
                </c:pt>
                <c:pt idx="43">
                  <c:v>1444</c:v>
                </c:pt>
                <c:pt idx="44">
                  <c:v>1444</c:v>
                </c:pt>
                <c:pt idx="45">
                  <c:v>1440</c:v>
                </c:pt>
                <c:pt idx="46">
                  <c:v>1435</c:v>
                </c:pt>
                <c:pt idx="47">
                  <c:v>1372</c:v>
                </c:pt>
                <c:pt idx="48">
                  <c:v>1358</c:v>
                </c:pt>
                <c:pt idx="49">
                  <c:v>1322</c:v>
                </c:pt>
                <c:pt idx="50">
                  <c:v>1304</c:v>
                </c:pt>
                <c:pt idx="51">
                  <c:v>1276</c:v>
                </c:pt>
                <c:pt idx="52">
                  <c:v>1270</c:v>
                </c:pt>
                <c:pt idx="53">
                  <c:v>1266</c:v>
                </c:pt>
                <c:pt idx="54">
                  <c:v>1246</c:v>
                </c:pt>
                <c:pt idx="55">
                  <c:v>1246</c:v>
                </c:pt>
                <c:pt idx="56">
                  <c:v>1228</c:v>
                </c:pt>
                <c:pt idx="57">
                  <c:v>1205</c:v>
                </c:pt>
                <c:pt idx="58">
                  <c:v>1166</c:v>
                </c:pt>
                <c:pt idx="59">
                  <c:v>1141</c:v>
                </c:pt>
                <c:pt idx="60">
                  <c:v>1116</c:v>
                </c:pt>
                <c:pt idx="61">
                  <c:v>1106</c:v>
                </c:pt>
                <c:pt idx="62">
                  <c:v>1072</c:v>
                </c:pt>
                <c:pt idx="63">
                  <c:v>1056</c:v>
                </c:pt>
                <c:pt idx="64">
                  <c:v>1026</c:v>
                </c:pt>
                <c:pt idx="65">
                  <c:v>1025</c:v>
                </c:pt>
                <c:pt idx="66">
                  <c:v>1022</c:v>
                </c:pt>
                <c:pt idx="67">
                  <c:v>1016</c:v>
                </c:pt>
                <c:pt idx="68">
                  <c:v>996</c:v>
                </c:pt>
                <c:pt idx="69">
                  <c:v>988</c:v>
                </c:pt>
                <c:pt idx="70">
                  <c:v>973</c:v>
                </c:pt>
                <c:pt idx="71">
                  <c:v>937</c:v>
                </c:pt>
                <c:pt idx="72">
                  <c:v>919</c:v>
                </c:pt>
                <c:pt idx="73">
                  <c:v>916</c:v>
                </c:pt>
                <c:pt idx="74">
                  <c:v>916</c:v>
                </c:pt>
                <c:pt idx="75">
                  <c:v>916</c:v>
                </c:pt>
                <c:pt idx="76">
                  <c:v>898</c:v>
                </c:pt>
                <c:pt idx="77">
                  <c:v>880</c:v>
                </c:pt>
                <c:pt idx="78">
                  <c:v>866</c:v>
                </c:pt>
                <c:pt idx="79">
                  <c:v>861</c:v>
                </c:pt>
                <c:pt idx="80">
                  <c:v>861</c:v>
                </c:pt>
                <c:pt idx="81">
                  <c:v>851</c:v>
                </c:pt>
                <c:pt idx="82">
                  <c:v>850</c:v>
                </c:pt>
                <c:pt idx="83">
                  <c:v>836</c:v>
                </c:pt>
                <c:pt idx="84">
                  <c:v>823</c:v>
                </c:pt>
                <c:pt idx="85">
                  <c:v>810</c:v>
                </c:pt>
                <c:pt idx="86">
                  <c:v>796</c:v>
                </c:pt>
                <c:pt idx="87">
                  <c:v>794</c:v>
                </c:pt>
                <c:pt idx="88">
                  <c:v>774</c:v>
                </c:pt>
                <c:pt idx="89">
                  <c:v>764</c:v>
                </c:pt>
                <c:pt idx="90">
                  <c:v>751</c:v>
                </c:pt>
                <c:pt idx="91">
                  <c:v>751</c:v>
                </c:pt>
                <c:pt idx="92">
                  <c:v>734</c:v>
                </c:pt>
                <c:pt idx="93">
                  <c:v>721</c:v>
                </c:pt>
                <c:pt idx="94">
                  <c:v>721</c:v>
                </c:pt>
                <c:pt idx="95">
                  <c:v>661</c:v>
                </c:pt>
                <c:pt idx="96">
                  <c:v>650</c:v>
                </c:pt>
                <c:pt idx="97">
                  <c:v>621</c:v>
                </c:pt>
                <c:pt idx="98">
                  <c:v>551</c:v>
                </c:pt>
                <c:pt idx="99">
                  <c:v>541</c:v>
                </c:pt>
                <c:pt idx="100">
                  <c:v>531</c:v>
                </c:pt>
                <c:pt idx="101">
                  <c:v>461</c:v>
                </c:pt>
                <c:pt idx="102">
                  <c:v>391</c:v>
                </c:pt>
                <c:pt idx="103">
                  <c:v>388</c:v>
                </c:pt>
                <c:pt idx="104">
                  <c:v>351</c:v>
                </c:pt>
              </c:numCache>
            </c:numRef>
          </c:xVal>
          <c:yVal>
            <c:numRef>
              <c:f>'B11'!$S$2:$S$1000</c:f>
              <c:numCache>
                <c:formatCode>General</c:formatCode>
                <c:ptCount val="999"/>
                <c:pt idx="0">
                  <c:v>954</c:v>
                </c:pt>
                <c:pt idx="1">
                  <c:v>867</c:v>
                </c:pt>
                <c:pt idx="2">
                  <c:v>799</c:v>
                </c:pt>
                <c:pt idx="3">
                  <c:v>842</c:v>
                </c:pt>
                <c:pt idx="4">
                  <c:v>681</c:v>
                </c:pt>
                <c:pt idx="5">
                  <c:v>922</c:v>
                </c:pt>
                <c:pt idx="6">
                  <c:v>1021</c:v>
                </c:pt>
                <c:pt idx="7">
                  <c:v>847</c:v>
                </c:pt>
                <c:pt idx="8">
                  <c:v>1010</c:v>
                </c:pt>
                <c:pt idx="9">
                  <c:v>787</c:v>
                </c:pt>
                <c:pt idx="10">
                  <c:v>1230</c:v>
                </c:pt>
                <c:pt idx="11">
                  <c:v>1177</c:v>
                </c:pt>
                <c:pt idx="12">
                  <c:v>1326</c:v>
                </c:pt>
                <c:pt idx="13">
                  <c:v>1282</c:v>
                </c:pt>
                <c:pt idx="14">
                  <c:v>825</c:v>
                </c:pt>
                <c:pt idx="15">
                  <c:v>802</c:v>
                </c:pt>
                <c:pt idx="16">
                  <c:v>767</c:v>
                </c:pt>
                <c:pt idx="17">
                  <c:v>1115</c:v>
                </c:pt>
                <c:pt idx="18">
                  <c:v>1398</c:v>
                </c:pt>
                <c:pt idx="19">
                  <c:v>698</c:v>
                </c:pt>
                <c:pt idx="20">
                  <c:v>831</c:v>
                </c:pt>
                <c:pt idx="21">
                  <c:v>711</c:v>
                </c:pt>
                <c:pt idx="22">
                  <c:v>873</c:v>
                </c:pt>
                <c:pt idx="23">
                  <c:v>1115</c:v>
                </c:pt>
                <c:pt idx="24">
                  <c:v>1039</c:v>
                </c:pt>
                <c:pt idx="25">
                  <c:v>1065</c:v>
                </c:pt>
                <c:pt idx="26">
                  <c:v>635</c:v>
                </c:pt>
                <c:pt idx="27">
                  <c:v>897</c:v>
                </c:pt>
                <c:pt idx="28">
                  <c:v>682</c:v>
                </c:pt>
                <c:pt idx="29">
                  <c:v>964</c:v>
                </c:pt>
                <c:pt idx="30">
                  <c:v>751</c:v>
                </c:pt>
                <c:pt idx="31">
                  <c:v>387</c:v>
                </c:pt>
                <c:pt idx="32">
                  <c:v>1070</c:v>
                </c:pt>
                <c:pt idx="33">
                  <c:v>681</c:v>
                </c:pt>
                <c:pt idx="34">
                  <c:v>384</c:v>
                </c:pt>
                <c:pt idx="35">
                  <c:v>508</c:v>
                </c:pt>
                <c:pt idx="36">
                  <c:v>764</c:v>
                </c:pt>
                <c:pt idx="37">
                  <c:v>740</c:v>
                </c:pt>
                <c:pt idx="38">
                  <c:v>773</c:v>
                </c:pt>
                <c:pt idx="39">
                  <c:v>702</c:v>
                </c:pt>
                <c:pt idx="40">
                  <c:v>1246</c:v>
                </c:pt>
                <c:pt idx="41">
                  <c:v>240</c:v>
                </c:pt>
                <c:pt idx="42">
                  <c:v>1267</c:v>
                </c:pt>
                <c:pt idx="43">
                  <c:v>946</c:v>
                </c:pt>
                <c:pt idx="44">
                  <c:v>203</c:v>
                </c:pt>
                <c:pt idx="45">
                  <c:v>1401</c:v>
                </c:pt>
                <c:pt idx="46">
                  <c:v>1140</c:v>
                </c:pt>
                <c:pt idx="47">
                  <c:v>543</c:v>
                </c:pt>
                <c:pt idx="48">
                  <c:v>484</c:v>
                </c:pt>
                <c:pt idx="49">
                  <c:v>726</c:v>
                </c:pt>
                <c:pt idx="50">
                  <c:v>585</c:v>
                </c:pt>
                <c:pt idx="51">
                  <c:v>691</c:v>
                </c:pt>
                <c:pt idx="52">
                  <c:v>940</c:v>
                </c:pt>
                <c:pt idx="53">
                  <c:v>691</c:v>
                </c:pt>
                <c:pt idx="54">
                  <c:v>811</c:v>
                </c:pt>
                <c:pt idx="55">
                  <c:v>731</c:v>
                </c:pt>
                <c:pt idx="56">
                  <c:v>600</c:v>
                </c:pt>
                <c:pt idx="57">
                  <c:v>395</c:v>
                </c:pt>
                <c:pt idx="58">
                  <c:v>246</c:v>
                </c:pt>
                <c:pt idx="59">
                  <c:v>831</c:v>
                </c:pt>
                <c:pt idx="60">
                  <c:v>821</c:v>
                </c:pt>
                <c:pt idx="61">
                  <c:v>701</c:v>
                </c:pt>
                <c:pt idx="62">
                  <c:v>538</c:v>
                </c:pt>
                <c:pt idx="63">
                  <c:v>527</c:v>
                </c:pt>
                <c:pt idx="64">
                  <c:v>701</c:v>
                </c:pt>
                <c:pt idx="65">
                  <c:v>851</c:v>
                </c:pt>
                <c:pt idx="66">
                  <c:v>887</c:v>
                </c:pt>
                <c:pt idx="67">
                  <c:v>721</c:v>
                </c:pt>
                <c:pt idx="68">
                  <c:v>687</c:v>
                </c:pt>
                <c:pt idx="69">
                  <c:v>600</c:v>
                </c:pt>
                <c:pt idx="70">
                  <c:v>892</c:v>
                </c:pt>
                <c:pt idx="71">
                  <c:v>567</c:v>
                </c:pt>
                <c:pt idx="72">
                  <c:v>742</c:v>
                </c:pt>
                <c:pt idx="73">
                  <c:v>682</c:v>
                </c:pt>
                <c:pt idx="74">
                  <c:v>571</c:v>
                </c:pt>
                <c:pt idx="75">
                  <c:v>532</c:v>
                </c:pt>
                <c:pt idx="76">
                  <c:v>806</c:v>
                </c:pt>
                <c:pt idx="77">
                  <c:v>537</c:v>
                </c:pt>
                <c:pt idx="78">
                  <c:v>508</c:v>
                </c:pt>
                <c:pt idx="79">
                  <c:v>772</c:v>
                </c:pt>
                <c:pt idx="80">
                  <c:v>671</c:v>
                </c:pt>
                <c:pt idx="81">
                  <c:v>810</c:v>
                </c:pt>
                <c:pt idx="82">
                  <c:v>810</c:v>
                </c:pt>
                <c:pt idx="83">
                  <c:v>515</c:v>
                </c:pt>
                <c:pt idx="84">
                  <c:v>461</c:v>
                </c:pt>
                <c:pt idx="85">
                  <c:v>675</c:v>
                </c:pt>
                <c:pt idx="86">
                  <c:v>731</c:v>
                </c:pt>
                <c:pt idx="87">
                  <c:v>480</c:v>
                </c:pt>
                <c:pt idx="88">
                  <c:v>339</c:v>
                </c:pt>
                <c:pt idx="89">
                  <c:v>319</c:v>
                </c:pt>
                <c:pt idx="90">
                  <c:v>623</c:v>
                </c:pt>
                <c:pt idx="91">
                  <c:v>376</c:v>
                </c:pt>
                <c:pt idx="92">
                  <c:v>734</c:v>
                </c:pt>
                <c:pt idx="93">
                  <c:v>666</c:v>
                </c:pt>
                <c:pt idx="94">
                  <c:v>656</c:v>
                </c:pt>
                <c:pt idx="95">
                  <c:v>641</c:v>
                </c:pt>
                <c:pt idx="96">
                  <c:v>596</c:v>
                </c:pt>
                <c:pt idx="97">
                  <c:v>611</c:v>
                </c:pt>
                <c:pt idx="98">
                  <c:v>321</c:v>
                </c:pt>
                <c:pt idx="99">
                  <c:v>321</c:v>
                </c:pt>
                <c:pt idx="100">
                  <c:v>501</c:v>
                </c:pt>
                <c:pt idx="101">
                  <c:v>461</c:v>
                </c:pt>
                <c:pt idx="102">
                  <c:v>351</c:v>
                </c:pt>
                <c:pt idx="103">
                  <c:v>375</c:v>
                </c:pt>
                <c:pt idx="104">
                  <c:v>281</c:v>
                </c:pt>
              </c:numCache>
            </c:numRef>
          </c:yVal>
          <c:bubbleSize>
            <c:numRef>
              <c:f>'B11'!$T$2:$T$1000</c:f>
              <c:numCache>
                <c:formatCode>General</c:formatCode>
                <c:ptCount val="999"/>
                <c:pt idx="0">
                  <c:v>1</c:v>
                </c:pt>
                <c:pt idx="1">
                  <c:v>11</c:v>
                </c:pt>
                <c:pt idx="2">
                  <c:v>2</c:v>
                </c:pt>
                <c:pt idx="3">
                  <c:v>23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13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6</c:v>
                </c:pt>
                <c:pt idx="24">
                  <c:v>4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6</c:v>
                </c:pt>
                <c:pt idx="57">
                  <c:v>4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13</c:v>
                </c:pt>
                <c:pt idx="66">
                  <c:v>9</c:v>
                </c:pt>
                <c:pt idx="67">
                  <c:v>1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7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4</c:v>
                </c:pt>
                <c:pt idx="79">
                  <c:v>1</c:v>
                </c:pt>
                <c:pt idx="80">
                  <c:v>1</c:v>
                </c:pt>
                <c:pt idx="81">
                  <c:v>6</c:v>
                </c:pt>
                <c:pt idx="82">
                  <c:v>4</c:v>
                </c:pt>
                <c:pt idx="83">
                  <c:v>2</c:v>
                </c:pt>
                <c:pt idx="84">
                  <c:v>2</c:v>
                </c:pt>
                <c:pt idx="85">
                  <c:v>4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3</c:v>
                </c:pt>
                <c:pt idx="10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A1E-46C2-AF07-07E08C06B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45469632"/>
        <c:axId val="945463392"/>
      </c:bubbleChart>
      <c:valAx>
        <c:axId val="945469632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3392"/>
        <c:crosses val="autoZero"/>
        <c:crossBetween val="midCat"/>
        <c:majorUnit val="500"/>
        <c:minorUnit val="100"/>
      </c:valAx>
      <c:valAx>
        <c:axId val="945463392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9632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'B12'!$R$2:$R$1000</c:f>
              <c:numCache>
                <c:formatCode>General</c:formatCode>
                <c:ptCount val="999"/>
                <c:pt idx="0">
                  <c:v>2266</c:v>
                </c:pt>
                <c:pt idx="1">
                  <c:v>2234</c:v>
                </c:pt>
                <c:pt idx="2">
                  <c:v>2175</c:v>
                </c:pt>
                <c:pt idx="3">
                  <c:v>2059</c:v>
                </c:pt>
                <c:pt idx="4">
                  <c:v>2059</c:v>
                </c:pt>
                <c:pt idx="5">
                  <c:v>2019</c:v>
                </c:pt>
                <c:pt idx="6">
                  <c:v>2014</c:v>
                </c:pt>
                <c:pt idx="7">
                  <c:v>2013</c:v>
                </c:pt>
                <c:pt idx="8">
                  <c:v>1999</c:v>
                </c:pt>
                <c:pt idx="9">
                  <c:v>1979</c:v>
                </c:pt>
                <c:pt idx="10">
                  <c:v>1979</c:v>
                </c:pt>
                <c:pt idx="11">
                  <c:v>1978</c:v>
                </c:pt>
                <c:pt idx="12">
                  <c:v>1964</c:v>
                </c:pt>
                <c:pt idx="13">
                  <c:v>1939</c:v>
                </c:pt>
                <c:pt idx="14">
                  <c:v>1927</c:v>
                </c:pt>
                <c:pt idx="15">
                  <c:v>1927</c:v>
                </c:pt>
                <c:pt idx="16">
                  <c:v>1919</c:v>
                </c:pt>
                <c:pt idx="17">
                  <c:v>1915</c:v>
                </c:pt>
                <c:pt idx="18">
                  <c:v>1901</c:v>
                </c:pt>
                <c:pt idx="19">
                  <c:v>1888</c:v>
                </c:pt>
                <c:pt idx="20">
                  <c:v>1880</c:v>
                </c:pt>
                <c:pt idx="21">
                  <c:v>1880</c:v>
                </c:pt>
                <c:pt idx="22">
                  <c:v>1849</c:v>
                </c:pt>
                <c:pt idx="23">
                  <c:v>1842</c:v>
                </c:pt>
                <c:pt idx="24">
                  <c:v>1834</c:v>
                </c:pt>
                <c:pt idx="25">
                  <c:v>1829</c:v>
                </c:pt>
                <c:pt idx="26">
                  <c:v>1811</c:v>
                </c:pt>
                <c:pt idx="27">
                  <c:v>1780</c:v>
                </c:pt>
                <c:pt idx="28">
                  <c:v>1744</c:v>
                </c:pt>
                <c:pt idx="29">
                  <c:v>1736</c:v>
                </c:pt>
                <c:pt idx="30">
                  <c:v>1724</c:v>
                </c:pt>
                <c:pt idx="31">
                  <c:v>1712</c:v>
                </c:pt>
                <c:pt idx="32">
                  <c:v>1696</c:v>
                </c:pt>
                <c:pt idx="33">
                  <c:v>1682</c:v>
                </c:pt>
                <c:pt idx="34">
                  <c:v>1678</c:v>
                </c:pt>
                <c:pt idx="35">
                  <c:v>1678</c:v>
                </c:pt>
                <c:pt idx="36">
                  <c:v>1656</c:v>
                </c:pt>
                <c:pt idx="37">
                  <c:v>1653</c:v>
                </c:pt>
                <c:pt idx="38">
                  <c:v>1599</c:v>
                </c:pt>
                <c:pt idx="39">
                  <c:v>1565</c:v>
                </c:pt>
                <c:pt idx="40">
                  <c:v>1557</c:v>
                </c:pt>
                <c:pt idx="41">
                  <c:v>1537</c:v>
                </c:pt>
                <c:pt idx="42">
                  <c:v>1524</c:v>
                </c:pt>
                <c:pt idx="43">
                  <c:v>1490</c:v>
                </c:pt>
                <c:pt idx="44">
                  <c:v>1478</c:v>
                </c:pt>
                <c:pt idx="45">
                  <c:v>1455</c:v>
                </c:pt>
                <c:pt idx="46">
                  <c:v>1445</c:v>
                </c:pt>
                <c:pt idx="47">
                  <c:v>1438</c:v>
                </c:pt>
                <c:pt idx="48">
                  <c:v>1437</c:v>
                </c:pt>
                <c:pt idx="49">
                  <c:v>1415</c:v>
                </c:pt>
                <c:pt idx="50">
                  <c:v>1405</c:v>
                </c:pt>
                <c:pt idx="51">
                  <c:v>1400</c:v>
                </c:pt>
                <c:pt idx="52">
                  <c:v>1396</c:v>
                </c:pt>
                <c:pt idx="53">
                  <c:v>1395</c:v>
                </c:pt>
                <c:pt idx="54">
                  <c:v>1395</c:v>
                </c:pt>
                <c:pt idx="55">
                  <c:v>1392</c:v>
                </c:pt>
                <c:pt idx="56">
                  <c:v>1335</c:v>
                </c:pt>
                <c:pt idx="57">
                  <c:v>1258</c:v>
                </c:pt>
                <c:pt idx="58">
                  <c:v>1245</c:v>
                </c:pt>
                <c:pt idx="59">
                  <c:v>1238</c:v>
                </c:pt>
                <c:pt idx="60">
                  <c:v>1223</c:v>
                </c:pt>
                <c:pt idx="61">
                  <c:v>1217</c:v>
                </c:pt>
                <c:pt idx="62">
                  <c:v>1204</c:v>
                </c:pt>
                <c:pt idx="63">
                  <c:v>1204</c:v>
                </c:pt>
                <c:pt idx="64">
                  <c:v>1204</c:v>
                </c:pt>
                <c:pt idx="65">
                  <c:v>1203</c:v>
                </c:pt>
                <c:pt idx="66">
                  <c:v>1198</c:v>
                </c:pt>
                <c:pt idx="67">
                  <c:v>1192</c:v>
                </c:pt>
                <c:pt idx="68">
                  <c:v>1190</c:v>
                </c:pt>
                <c:pt idx="69">
                  <c:v>1180</c:v>
                </c:pt>
                <c:pt idx="70">
                  <c:v>1178</c:v>
                </c:pt>
                <c:pt idx="71">
                  <c:v>1174</c:v>
                </c:pt>
                <c:pt idx="72">
                  <c:v>1165</c:v>
                </c:pt>
                <c:pt idx="73">
                  <c:v>1140</c:v>
                </c:pt>
                <c:pt idx="74">
                  <c:v>1134</c:v>
                </c:pt>
                <c:pt idx="75">
                  <c:v>1125</c:v>
                </c:pt>
                <c:pt idx="76">
                  <c:v>1107</c:v>
                </c:pt>
                <c:pt idx="77">
                  <c:v>1104</c:v>
                </c:pt>
                <c:pt idx="78">
                  <c:v>1104</c:v>
                </c:pt>
                <c:pt idx="79">
                  <c:v>1100</c:v>
                </c:pt>
                <c:pt idx="80">
                  <c:v>1089</c:v>
                </c:pt>
                <c:pt idx="81">
                  <c:v>1083</c:v>
                </c:pt>
                <c:pt idx="82">
                  <c:v>1077</c:v>
                </c:pt>
                <c:pt idx="83">
                  <c:v>1074</c:v>
                </c:pt>
                <c:pt idx="84">
                  <c:v>1069</c:v>
                </c:pt>
                <c:pt idx="85">
                  <c:v>1066</c:v>
                </c:pt>
                <c:pt idx="86">
                  <c:v>1064</c:v>
                </c:pt>
                <c:pt idx="87">
                  <c:v>1060</c:v>
                </c:pt>
                <c:pt idx="88">
                  <c:v>1040</c:v>
                </c:pt>
                <c:pt idx="89">
                  <c:v>1038</c:v>
                </c:pt>
                <c:pt idx="90">
                  <c:v>1023</c:v>
                </c:pt>
                <c:pt idx="91">
                  <c:v>1019</c:v>
                </c:pt>
                <c:pt idx="92">
                  <c:v>1017</c:v>
                </c:pt>
                <c:pt idx="93">
                  <c:v>1013</c:v>
                </c:pt>
                <c:pt idx="94">
                  <c:v>1009</c:v>
                </c:pt>
                <c:pt idx="95">
                  <c:v>1007</c:v>
                </c:pt>
                <c:pt idx="96">
                  <c:v>1000</c:v>
                </c:pt>
                <c:pt idx="97">
                  <c:v>1000</c:v>
                </c:pt>
                <c:pt idx="98">
                  <c:v>998</c:v>
                </c:pt>
                <c:pt idx="99">
                  <c:v>994</c:v>
                </c:pt>
                <c:pt idx="100">
                  <c:v>960</c:v>
                </c:pt>
                <c:pt idx="101">
                  <c:v>918</c:v>
                </c:pt>
                <c:pt idx="102">
                  <c:v>913</c:v>
                </c:pt>
                <c:pt idx="103">
                  <c:v>910</c:v>
                </c:pt>
                <c:pt idx="104">
                  <c:v>907</c:v>
                </c:pt>
                <c:pt idx="105">
                  <c:v>903</c:v>
                </c:pt>
                <c:pt idx="106">
                  <c:v>903</c:v>
                </c:pt>
                <c:pt idx="107">
                  <c:v>883</c:v>
                </c:pt>
                <c:pt idx="108">
                  <c:v>877</c:v>
                </c:pt>
                <c:pt idx="109">
                  <c:v>868</c:v>
                </c:pt>
                <c:pt idx="110">
                  <c:v>840</c:v>
                </c:pt>
                <c:pt idx="111">
                  <c:v>825</c:v>
                </c:pt>
                <c:pt idx="112">
                  <c:v>810</c:v>
                </c:pt>
                <c:pt idx="113">
                  <c:v>780</c:v>
                </c:pt>
                <c:pt idx="114">
                  <c:v>765</c:v>
                </c:pt>
                <c:pt idx="115">
                  <c:v>745</c:v>
                </c:pt>
                <c:pt idx="116">
                  <c:v>741</c:v>
                </c:pt>
                <c:pt idx="117">
                  <c:v>715</c:v>
                </c:pt>
                <c:pt idx="118">
                  <c:v>704</c:v>
                </c:pt>
                <c:pt idx="119">
                  <c:v>704</c:v>
                </c:pt>
                <c:pt idx="120">
                  <c:v>692</c:v>
                </c:pt>
                <c:pt idx="121">
                  <c:v>676</c:v>
                </c:pt>
                <c:pt idx="122">
                  <c:v>659</c:v>
                </c:pt>
                <c:pt idx="123">
                  <c:v>657</c:v>
                </c:pt>
                <c:pt idx="124">
                  <c:v>630</c:v>
                </c:pt>
                <c:pt idx="125">
                  <c:v>615</c:v>
                </c:pt>
                <c:pt idx="126">
                  <c:v>614</c:v>
                </c:pt>
                <c:pt idx="127">
                  <c:v>612</c:v>
                </c:pt>
                <c:pt idx="128">
                  <c:v>580</c:v>
                </c:pt>
                <c:pt idx="129">
                  <c:v>580</c:v>
                </c:pt>
                <c:pt idx="130">
                  <c:v>577</c:v>
                </c:pt>
                <c:pt idx="131">
                  <c:v>533</c:v>
                </c:pt>
                <c:pt idx="132">
                  <c:v>513</c:v>
                </c:pt>
                <c:pt idx="133">
                  <c:v>511</c:v>
                </c:pt>
                <c:pt idx="134">
                  <c:v>508</c:v>
                </c:pt>
                <c:pt idx="135">
                  <c:v>505</c:v>
                </c:pt>
                <c:pt idx="136">
                  <c:v>504</c:v>
                </c:pt>
                <c:pt idx="137">
                  <c:v>502</c:v>
                </c:pt>
                <c:pt idx="138">
                  <c:v>499</c:v>
                </c:pt>
                <c:pt idx="139">
                  <c:v>475</c:v>
                </c:pt>
                <c:pt idx="140">
                  <c:v>456</c:v>
                </c:pt>
                <c:pt idx="141">
                  <c:v>448</c:v>
                </c:pt>
              </c:numCache>
            </c:numRef>
          </c:xVal>
          <c:yVal>
            <c:numRef>
              <c:f>'B12'!$S$2:$S$1000</c:f>
              <c:numCache>
                <c:formatCode>General</c:formatCode>
                <c:ptCount val="999"/>
                <c:pt idx="0">
                  <c:v>620</c:v>
                </c:pt>
                <c:pt idx="1">
                  <c:v>230</c:v>
                </c:pt>
                <c:pt idx="2">
                  <c:v>726</c:v>
                </c:pt>
                <c:pt idx="3">
                  <c:v>745</c:v>
                </c:pt>
                <c:pt idx="4">
                  <c:v>450</c:v>
                </c:pt>
                <c:pt idx="5">
                  <c:v>636</c:v>
                </c:pt>
                <c:pt idx="6">
                  <c:v>475</c:v>
                </c:pt>
                <c:pt idx="7">
                  <c:v>610</c:v>
                </c:pt>
                <c:pt idx="8">
                  <c:v>587</c:v>
                </c:pt>
                <c:pt idx="9">
                  <c:v>816</c:v>
                </c:pt>
                <c:pt idx="10">
                  <c:v>744</c:v>
                </c:pt>
                <c:pt idx="11">
                  <c:v>413</c:v>
                </c:pt>
                <c:pt idx="12">
                  <c:v>558</c:v>
                </c:pt>
                <c:pt idx="13">
                  <c:v>736</c:v>
                </c:pt>
                <c:pt idx="14">
                  <c:v>737</c:v>
                </c:pt>
                <c:pt idx="15">
                  <c:v>606</c:v>
                </c:pt>
                <c:pt idx="16">
                  <c:v>471</c:v>
                </c:pt>
                <c:pt idx="17">
                  <c:v>401</c:v>
                </c:pt>
                <c:pt idx="18">
                  <c:v>662</c:v>
                </c:pt>
                <c:pt idx="19">
                  <c:v>370</c:v>
                </c:pt>
                <c:pt idx="20">
                  <c:v>552</c:v>
                </c:pt>
                <c:pt idx="21">
                  <c:v>413</c:v>
                </c:pt>
                <c:pt idx="22">
                  <c:v>363</c:v>
                </c:pt>
                <c:pt idx="23">
                  <c:v>402</c:v>
                </c:pt>
                <c:pt idx="24">
                  <c:v>656</c:v>
                </c:pt>
                <c:pt idx="25">
                  <c:v>618</c:v>
                </c:pt>
                <c:pt idx="26">
                  <c:v>581</c:v>
                </c:pt>
                <c:pt idx="27">
                  <c:v>641</c:v>
                </c:pt>
                <c:pt idx="28">
                  <c:v>455</c:v>
                </c:pt>
                <c:pt idx="29">
                  <c:v>653</c:v>
                </c:pt>
                <c:pt idx="30">
                  <c:v>407</c:v>
                </c:pt>
                <c:pt idx="31">
                  <c:v>406</c:v>
                </c:pt>
                <c:pt idx="32">
                  <c:v>664</c:v>
                </c:pt>
                <c:pt idx="33">
                  <c:v>547</c:v>
                </c:pt>
                <c:pt idx="34">
                  <c:v>559</c:v>
                </c:pt>
                <c:pt idx="35">
                  <c:v>459</c:v>
                </c:pt>
                <c:pt idx="36">
                  <c:v>546</c:v>
                </c:pt>
                <c:pt idx="37">
                  <c:v>381</c:v>
                </c:pt>
                <c:pt idx="38">
                  <c:v>466</c:v>
                </c:pt>
                <c:pt idx="39">
                  <c:v>596</c:v>
                </c:pt>
                <c:pt idx="40">
                  <c:v>373</c:v>
                </c:pt>
                <c:pt idx="41">
                  <c:v>344</c:v>
                </c:pt>
                <c:pt idx="42">
                  <c:v>540</c:v>
                </c:pt>
                <c:pt idx="43">
                  <c:v>351</c:v>
                </c:pt>
                <c:pt idx="44">
                  <c:v>753</c:v>
                </c:pt>
                <c:pt idx="45">
                  <c:v>555</c:v>
                </c:pt>
                <c:pt idx="46">
                  <c:v>455</c:v>
                </c:pt>
                <c:pt idx="47">
                  <c:v>453</c:v>
                </c:pt>
                <c:pt idx="48">
                  <c:v>383</c:v>
                </c:pt>
                <c:pt idx="49">
                  <c:v>636</c:v>
                </c:pt>
                <c:pt idx="50">
                  <c:v>597</c:v>
                </c:pt>
                <c:pt idx="51">
                  <c:v>400</c:v>
                </c:pt>
                <c:pt idx="52">
                  <c:v>600</c:v>
                </c:pt>
                <c:pt idx="53">
                  <c:v>636</c:v>
                </c:pt>
                <c:pt idx="54">
                  <c:v>602</c:v>
                </c:pt>
                <c:pt idx="55">
                  <c:v>389</c:v>
                </c:pt>
                <c:pt idx="56">
                  <c:v>415</c:v>
                </c:pt>
                <c:pt idx="57">
                  <c:v>638</c:v>
                </c:pt>
                <c:pt idx="58">
                  <c:v>581</c:v>
                </c:pt>
                <c:pt idx="59">
                  <c:v>618</c:v>
                </c:pt>
                <c:pt idx="60">
                  <c:v>549</c:v>
                </c:pt>
                <c:pt idx="61">
                  <c:v>555</c:v>
                </c:pt>
                <c:pt idx="62">
                  <c:v>656</c:v>
                </c:pt>
                <c:pt idx="63">
                  <c:v>453</c:v>
                </c:pt>
                <c:pt idx="64">
                  <c:v>451</c:v>
                </c:pt>
                <c:pt idx="65">
                  <c:v>513</c:v>
                </c:pt>
                <c:pt idx="66">
                  <c:v>648</c:v>
                </c:pt>
                <c:pt idx="67">
                  <c:v>443</c:v>
                </c:pt>
                <c:pt idx="68">
                  <c:v>589</c:v>
                </c:pt>
                <c:pt idx="69">
                  <c:v>996</c:v>
                </c:pt>
                <c:pt idx="70">
                  <c:v>490</c:v>
                </c:pt>
                <c:pt idx="71">
                  <c:v>455</c:v>
                </c:pt>
                <c:pt idx="72">
                  <c:v>552</c:v>
                </c:pt>
                <c:pt idx="73">
                  <c:v>493</c:v>
                </c:pt>
                <c:pt idx="74">
                  <c:v>473</c:v>
                </c:pt>
                <c:pt idx="75">
                  <c:v>406</c:v>
                </c:pt>
                <c:pt idx="76">
                  <c:v>547</c:v>
                </c:pt>
                <c:pt idx="77">
                  <c:v>546</c:v>
                </c:pt>
                <c:pt idx="78">
                  <c:v>446</c:v>
                </c:pt>
                <c:pt idx="79">
                  <c:v>500</c:v>
                </c:pt>
                <c:pt idx="80">
                  <c:v>556</c:v>
                </c:pt>
                <c:pt idx="81">
                  <c:v>413</c:v>
                </c:pt>
                <c:pt idx="82">
                  <c:v>487</c:v>
                </c:pt>
                <c:pt idx="83">
                  <c:v>455</c:v>
                </c:pt>
                <c:pt idx="84">
                  <c:v>915</c:v>
                </c:pt>
                <c:pt idx="85">
                  <c:v>570</c:v>
                </c:pt>
                <c:pt idx="86">
                  <c:v>270</c:v>
                </c:pt>
                <c:pt idx="87">
                  <c:v>261</c:v>
                </c:pt>
                <c:pt idx="88">
                  <c:v>498</c:v>
                </c:pt>
                <c:pt idx="89">
                  <c:v>202</c:v>
                </c:pt>
                <c:pt idx="90">
                  <c:v>358</c:v>
                </c:pt>
                <c:pt idx="91">
                  <c:v>358</c:v>
                </c:pt>
                <c:pt idx="92">
                  <c:v>442</c:v>
                </c:pt>
                <c:pt idx="93">
                  <c:v>440</c:v>
                </c:pt>
                <c:pt idx="94">
                  <c:v>656</c:v>
                </c:pt>
                <c:pt idx="95">
                  <c:v>715</c:v>
                </c:pt>
                <c:pt idx="96">
                  <c:v>600</c:v>
                </c:pt>
                <c:pt idx="97">
                  <c:v>500</c:v>
                </c:pt>
                <c:pt idx="98">
                  <c:v>545</c:v>
                </c:pt>
                <c:pt idx="99">
                  <c:v>275</c:v>
                </c:pt>
                <c:pt idx="100">
                  <c:v>276</c:v>
                </c:pt>
                <c:pt idx="101">
                  <c:v>703</c:v>
                </c:pt>
                <c:pt idx="102">
                  <c:v>364</c:v>
                </c:pt>
                <c:pt idx="103">
                  <c:v>364</c:v>
                </c:pt>
                <c:pt idx="104">
                  <c:v>447</c:v>
                </c:pt>
                <c:pt idx="105">
                  <c:v>465</c:v>
                </c:pt>
                <c:pt idx="106">
                  <c:v>446</c:v>
                </c:pt>
                <c:pt idx="107">
                  <c:v>634</c:v>
                </c:pt>
                <c:pt idx="108">
                  <c:v>487</c:v>
                </c:pt>
                <c:pt idx="109">
                  <c:v>320</c:v>
                </c:pt>
                <c:pt idx="110">
                  <c:v>498</c:v>
                </c:pt>
                <c:pt idx="111">
                  <c:v>500</c:v>
                </c:pt>
                <c:pt idx="112">
                  <c:v>550</c:v>
                </c:pt>
                <c:pt idx="113">
                  <c:v>684</c:v>
                </c:pt>
                <c:pt idx="114">
                  <c:v>251</c:v>
                </c:pt>
                <c:pt idx="115">
                  <c:v>604</c:v>
                </c:pt>
                <c:pt idx="116">
                  <c:v>610</c:v>
                </c:pt>
                <c:pt idx="117">
                  <c:v>455</c:v>
                </c:pt>
                <c:pt idx="118">
                  <c:v>346</c:v>
                </c:pt>
                <c:pt idx="119">
                  <c:v>285</c:v>
                </c:pt>
                <c:pt idx="120">
                  <c:v>487</c:v>
                </c:pt>
                <c:pt idx="121">
                  <c:v>451</c:v>
                </c:pt>
                <c:pt idx="122">
                  <c:v>418</c:v>
                </c:pt>
                <c:pt idx="123">
                  <c:v>526</c:v>
                </c:pt>
                <c:pt idx="124">
                  <c:v>362</c:v>
                </c:pt>
                <c:pt idx="125">
                  <c:v>196</c:v>
                </c:pt>
                <c:pt idx="126">
                  <c:v>509</c:v>
                </c:pt>
                <c:pt idx="127">
                  <c:v>506</c:v>
                </c:pt>
                <c:pt idx="128">
                  <c:v>484</c:v>
                </c:pt>
                <c:pt idx="129">
                  <c:v>384</c:v>
                </c:pt>
                <c:pt idx="130">
                  <c:v>213</c:v>
                </c:pt>
                <c:pt idx="131">
                  <c:v>523</c:v>
                </c:pt>
                <c:pt idx="132">
                  <c:v>416</c:v>
                </c:pt>
                <c:pt idx="133">
                  <c:v>416</c:v>
                </c:pt>
                <c:pt idx="134">
                  <c:v>347</c:v>
                </c:pt>
                <c:pt idx="135">
                  <c:v>387</c:v>
                </c:pt>
                <c:pt idx="136">
                  <c:v>456</c:v>
                </c:pt>
                <c:pt idx="137">
                  <c:v>414</c:v>
                </c:pt>
                <c:pt idx="138">
                  <c:v>446</c:v>
                </c:pt>
                <c:pt idx="139">
                  <c:v>354</c:v>
                </c:pt>
                <c:pt idx="140">
                  <c:v>269</c:v>
                </c:pt>
                <c:pt idx="141">
                  <c:v>404</c:v>
                </c:pt>
              </c:numCache>
            </c:numRef>
          </c:yVal>
          <c:bubbleSize>
            <c:numRef>
              <c:f>'B12'!$T$2:$T$1000</c:f>
              <c:numCache>
                <c:formatCode>General</c:formatCode>
                <c:ptCount val="999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2</c:v>
                </c:pt>
                <c:pt idx="11">
                  <c:v>6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7</c:v>
                </c:pt>
                <c:pt idx="18">
                  <c:v>1</c:v>
                </c:pt>
                <c:pt idx="19">
                  <c:v>2</c:v>
                </c:pt>
                <c:pt idx="20">
                  <c:v>6</c:v>
                </c:pt>
                <c:pt idx="21">
                  <c:v>1</c:v>
                </c:pt>
                <c:pt idx="22">
                  <c:v>2</c:v>
                </c:pt>
                <c:pt idx="23">
                  <c:v>4</c:v>
                </c:pt>
                <c:pt idx="24">
                  <c:v>1</c:v>
                </c:pt>
                <c:pt idx="25">
                  <c:v>1</c:v>
                </c:pt>
                <c:pt idx="26">
                  <c:v>6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10</c:v>
                </c:pt>
                <c:pt idx="36">
                  <c:v>2</c:v>
                </c:pt>
                <c:pt idx="37">
                  <c:v>4</c:v>
                </c:pt>
                <c:pt idx="38">
                  <c:v>6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3</c:v>
                </c:pt>
                <c:pt idx="47">
                  <c:v>2</c:v>
                </c:pt>
                <c:pt idx="48">
                  <c:v>4</c:v>
                </c:pt>
                <c:pt idx="49">
                  <c:v>1</c:v>
                </c:pt>
                <c:pt idx="50">
                  <c:v>2</c:v>
                </c:pt>
                <c:pt idx="51">
                  <c:v>22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4</c:v>
                </c:pt>
                <c:pt idx="57">
                  <c:v>1</c:v>
                </c:pt>
                <c:pt idx="58">
                  <c:v>6</c:v>
                </c:pt>
                <c:pt idx="59">
                  <c:v>1</c:v>
                </c:pt>
                <c:pt idx="60">
                  <c:v>3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4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4</c:v>
                </c:pt>
                <c:pt idx="72">
                  <c:v>2</c:v>
                </c:pt>
                <c:pt idx="73">
                  <c:v>8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8</c:v>
                </c:pt>
                <c:pt idx="80">
                  <c:v>1</c:v>
                </c:pt>
                <c:pt idx="81">
                  <c:v>1</c:v>
                </c:pt>
                <c:pt idx="82">
                  <c:v>14</c:v>
                </c:pt>
                <c:pt idx="83">
                  <c:v>4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6</c:v>
                </c:pt>
                <c:pt idx="89">
                  <c:v>1</c:v>
                </c:pt>
                <c:pt idx="90">
                  <c:v>13</c:v>
                </c:pt>
                <c:pt idx="91">
                  <c:v>5</c:v>
                </c:pt>
                <c:pt idx="92">
                  <c:v>2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6</c:v>
                </c:pt>
                <c:pt idx="97">
                  <c:v>28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4</c:v>
                </c:pt>
                <c:pt idx="103">
                  <c:v>3</c:v>
                </c:pt>
                <c:pt idx="104">
                  <c:v>2</c:v>
                </c:pt>
                <c:pt idx="105">
                  <c:v>4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4</c:v>
                </c:pt>
                <c:pt idx="110">
                  <c:v>2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8</c:v>
                </c:pt>
                <c:pt idx="117">
                  <c:v>2</c:v>
                </c:pt>
                <c:pt idx="118">
                  <c:v>4</c:v>
                </c:pt>
                <c:pt idx="119">
                  <c:v>2</c:v>
                </c:pt>
                <c:pt idx="120">
                  <c:v>4</c:v>
                </c:pt>
                <c:pt idx="121">
                  <c:v>1</c:v>
                </c:pt>
                <c:pt idx="122">
                  <c:v>8</c:v>
                </c:pt>
                <c:pt idx="123">
                  <c:v>16</c:v>
                </c:pt>
                <c:pt idx="124">
                  <c:v>1</c:v>
                </c:pt>
                <c:pt idx="125">
                  <c:v>3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2</c:v>
                </c:pt>
                <c:pt idx="135">
                  <c:v>1</c:v>
                </c:pt>
                <c:pt idx="136">
                  <c:v>4</c:v>
                </c:pt>
                <c:pt idx="137">
                  <c:v>1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EDD6-4645-96A1-BB839A40D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45467136"/>
        <c:axId val="945470048"/>
      </c:bubbleChart>
      <c:valAx>
        <c:axId val="945467136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70048"/>
        <c:crosses val="autoZero"/>
        <c:crossBetween val="midCat"/>
        <c:majorUnit val="500"/>
        <c:minorUnit val="100"/>
      </c:valAx>
      <c:valAx>
        <c:axId val="945470048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7136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'B13'!$R$2:$R$1000</c:f>
              <c:numCache>
                <c:formatCode>General</c:formatCode>
                <c:ptCount val="999"/>
                <c:pt idx="0">
                  <c:v>2241</c:v>
                </c:pt>
                <c:pt idx="1">
                  <c:v>2148</c:v>
                </c:pt>
                <c:pt idx="2">
                  <c:v>2140</c:v>
                </c:pt>
                <c:pt idx="3">
                  <c:v>2128</c:v>
                </c:pt>
                <c:pt idx="4">
                  <c:v>2115</c:v>
                </c:pt>
                <c:pt idx="5">
                  <c:v>2115</c:v>
                </c:pt>
                <c:pt idx="6">
                  <c:v>2111</c:v>
                </c:pt>
                <c:pt idx="7">
                  <c:v>2108</c:v>
                </c:pt>
                <c:pt idx="8">
                  <c:v>2099</c:v>
                </c:pt>
                <c:pt idx="9">
                  <c:v>2096</c:v>
                </c:pt>
                <c:pt idx="10">
                  <c:v>2095</c:v>
                </c:pt>
                <c:pt idx="11">
                  <c:v>2088</c:v>
                </c:pt>
                <c:pt idx="12">
                  <c:v>2075</c:v>
                </c:pt>
                <c:pt idx="13">
                  <c:v>2058</c:v>
                </c:pt>
                <c:pt idx="14">
                  <c:v>2058</c:v>
                </c:pt>
                <c:pt idx="15">
                  <c:v>2053</c:v>
                </c:pt>
                <c:pt idx="16">
                  <c:v>2053</c:v>
                </c:pt>
                <c:pt idx="17">
                  <c:v>2048</c:v>
                </c:pt>
                <c:pt idx="18">
                  <c:v>2043</c:v>
                </c:pt>
                <c:pt idx="19">
                  <c:v>2041</c:v>
                </c:pt>
                <c:pt idx="20">
                  <c:v>2038</c:v>
                </c:pt>
                <c:pt idx="21">
                  <c:v>2028</c:v>
                </c:pt>
                <c:pt idx="22">
                  <c:v>2023</c:v>
                </c:pt>
                <c:pt idx="23">
                  <c:v>2023</c:v>
                </c:pt>
                <c:pt idx="24">
                  <c:v>2023</c:v>
                </c:pt>
                <c:pt idx="25">
                  <c:v>2022</c:v>
                </c:pt>
                <c:pt idx="26">
                  <c:v>2010</c:v>
                </c:pt>
                <c:pt idx="27">
                  <c:v>2007</c:v>
                </c:pt>
                <c:pt idx="28">
                  <c:v>2000</c:v>
                </c:pt>
                <c:pt idx="29">
                  <c:v>1998</c:v>
                </c:pt>
                <c:pt idx="30">
                  <c:v>1998</c:v>
                </c:pt>
                <c:pt idx="31">
                  <c:v>1995</c:v>
                </c:pt>
                <c:pt idx="32">
                  <c:v>1979</c:v>
                </c:pt>
                <c:pt idx="33">
                  <c:v>1978</c:v>
                </c:pt>
                <c:pt idx="34">
                  <c:v>1962</c:v>
                </c:pt>
                <c:pt idx="35">
                  <c:v>1949</c:v>
                </c:pt>
                <c:pt idx="36">
                  <c:v>1922</c:v>
                </c:pt>
                <c:pt idx="37">
                  <c:v>1918</c:v>
                </c:pt>
                <c:pt idx="38">
                  <c:v>1918</c:v>
                </c:pt>
                <c:pt idx="39">
                  <c:v>1915</c:v>
                </c:pt>
                <c:pt idx="40">
                  <c:v>1915</c:v>
                </c:pt>
                <c:pt idx="41">
                  <c:v>1915</c:v>
                </c:pt>
                <c:pt idx="42">
                  <c:v>1908</c:v>
                </c:pt>
                <c:pt idx="43">
                  <c:v>1908</c:v>
                </c:pt>
                <c:pt idx="44">
                  <c:v>1874</c:v>
                </c:pt>
                <c:pt idx="45">
                  <c:v>1865</c:v>
                </c:pt>
                <c:pt idx="46">
                  <c:v>1863</c:v>
                </c:pt>
                <c:pt idx="47">
                  <c:v>1844</c:v>
                </c:pt>
                <c:pt idx="48">
                  <c:v>1840</c:v>
                </c:pt>
                <c:pt idx="49">
                  <c:v>1840</c:v>
                </c:pt>
                <c:pt idx="50">
                  <c:v>1840</c:v>
                </c:pt>
                <c:pt idx="51">
                  <c:v>1835</c:v>
                </c:pt>
                <c:pt idx="52">
                  <c:v>1803</c:v>
                </c:pt>
                <c:pt idx="53">
                  <c:v>1800</c:v>
                </c:pt>
                <c:pt idx="54">
                  <c:v>1786</c:v>
                </c:pt>
                <c:pt idx="55">
                  <c:v>1783</c:v>
                </c:pt>
                <c:pt idx="56">
                  <c:v>1758</c:v>
                </c:pt>
                <c:pt idx="57">
                  <c:v>1752</c:v>
                </c:pt>
                <c:pt idx="58">
                  <c:v>1746</c:v>
                </c:pt>
                <c:pt idx="59">
                  <c:v>1742</c:v>
                </c:pt>
                <c:pt idx="60">
                  <c:v>1739</c:v>
                </c:pt>
                <c:pt idx="61">
                  <c:v>1738</c:v>
                </c:pt>
                <c:pt idx="62">
                  <c:v>1736</c:v>
                </c:pt>
                <c:pt idx="63">
                  <c:v>1735</c:v>
                </c:pt>
                <c:pt idx="64">
                  <c:v>1730</c:v>
                </c:pt>
                <c:pt idx="65">
                  <c:v>1722</c:v>
                </c:pt>
                <c:pt idx="66">
                  <c:v>1722</c:v>
                </c:pt>
                <c:pt idx="67">
                  <c:v>1703</c:v>
                </c:pt>
                <c:pt idx="68">
                  <c:v>1700</c:v>
                </c:pt>
                <c:pt idx="69">
                  <c:v>1700</c:v>
                </c:pt>
                <c:pt idx="70">
                  <c:v>1680</c:v>
                </c:pt>
                <c:pt idx="71">
                  <c:v>1670</c:v>
                </c:pt>
                <c:pt idx="72">
                  <c:v>1666</c:v>
                </c:pt>
                <c:pt idx="73">
                  <c:v>1621</c:v>
                </c:pt>
                <c:pt idx="74">
                  <c:v>1614</c:v>
                </c:pt>
                <c:pt idx="75">
                  <c:v>1586</c:v>
                </c:pt>
                <c:pt idx="76">
                  <c:v>1570</c:v>
                </c:pt>
                <c:pt idx="77">
                  <c:v>1540</c:v>
                </c:pt>
                <c:pt idx="78">
                  <c:v>1540</c:v>
                </c:pt>
                <c:pt idx="79">
                  <c:v>1528</c:v>
                </c:pt>
                <c:pt idx="80">
                  <c:v>1528</c:v>
                </c:pt>
                <c:pt idx="81">
                  <c:v>1528</c:v>
                </c:pt>
                <c:pt idx="82">
                  <c:v>1526</c:v>
                </c:pt>
                <c:pt idx="83">
                  <c:v>1522</c:v>
                </c:pt>
                <c:pt idx="84">
                  <c:v>1522</c:v>
                </c:pt>
                <c:pt idx="85">
                  <c:v>1520</c:v>
                </c:pt>
                <c:pt idx="86">
                  <c:v>1510</c:v>
                </c:pt>
                <c:pt idx="87">
                  <c:v>1490</c:v>
                </c:pt>
                <c:pt idx="88">
                  <c:v>1489</c:v>
                </c:pt>
                <c:pt idx="89">
                  <c:v>1485</c:v>
                </c:pt>
                <c:pt idx="90">
                  <c:v>1458</c:v>
                </c:pt>
                <c:pt idx="91">
                  <c:v>1446</c:v>
                </c:pt>
                <c:pt idx="92">
                  <c:v>1422</c:v>
                </c:pt>
                <c:pt idx="93">
                  <c:v>1421</c:v>
                </c:pt>
                <c:pt idx="94">
                  <c:v>1420</c:v>
                </c:pt>
                <c:pt idx="95">
                  <c:v>1420</c:v>
                </c:pt>
                <c:pt idx="96">
                  <c:v>1419</c:v>
                </c:pt>
                <c:pt idx="97">
                  <c:v>1418</c:v>
                </c:pt>
                <c:pt idx="98">
                  <c:v>1383</c:v>
                </c:pt>
                <c:pt idx="99">
                  <c:v>1382</c:v>
                </c:pt>
                <c:pt idx="100">
                  <c:v>1380</c:v>
                </c:pt>
                <c:pt idx="101">
                  <c:v>1367</c:v>
                </c:pt>
                <c:pt idx="102">
                  <c:v>1364</c:v>
                </c:pt>
                <c:pt idx="103">
                  <c:v>1360</c:v>
                </c:pt>
                <c:pt idx="104">
                  <c:v>1354</c:v>
                </c:pt>
                <c:pt idx="105">
                  <c:v>1353</c:v>
                </c:pt>
                <c:pt idx="106">
                  <c:v>1349</c:v>
                </c:pt>
                <c:pt idx="107">
                  <c:v>1333</c:v>
                </c:pt>
                <c:pt idx="108">
                  <c:v>1320</c:v>
                </c:pt>
                <c:pt idx="109">
                  <c:v>1314</c:v>
                </c:pt>
                <c:pt idx="110">
                  <c:v>1314</c:v>
                </c:pt>
                <c:pt idx="111">
                  <c:v>1313</c:v>
                </c:pt>
                <c:pt idx="112">
                  <c:v>1308</c:v>
                </c:pt>
                <c:pt idx="113">
                  <c:v>1308</c:v>
                </c:pt>
                <c:pt idx="114">
                  <c:v>1303</c:v>
                </c:pt>
                <c:pt idx="115">
                  <c:v>1297</c:v>
                </c:pt>
                <c:pt idx="116">
                  <c:v>1293</c:v>
                </c:pt>
                <c:pt idx="117">
                  <c:v>1293</c:v>
                </c:pt>
                <c:pt idx="118">
                  <c:v>1283</c:v>
                </c:pt>
                <c:pt idx="119">
                  <c:v>1277</c:v>
                </c:pt>
                <c:pt idx="120">
                  <c:v>1265</c:v>
                </c:pt>
                <c:pt idx="121">
                  <c:v>1262</c:v>
                </c:pt>
                <c:pt idx="122">
                  <c:v>1260</c:v>
                </c:pt>
                <c:pt idx="123">
                  <c:v>1260</c:v>
                </c:pt>
                <c:pt idx="124">
                  <c:v>1248</c:v>
                </c:pt>
                <c:pt idx="125">
                  <c:v>1232</c:v>
                </c:pt>
                <c:pt idx="126">
                  <c:v>1226</c:v>
                </c:pt>
                <c:pt idx="127">
                  <c:v>1222</c:v>
                </c:pt>
                <c:pt idx="128">
                  <c:v>1220</c:v>
                </c:pt>
                <c:pt idx="129">
                  <c:v>1220</c:v>
                </c:pt>
                <c:pt idx="130">
                  <c:v>1220</c:v>
                </c:pt>
                <c:pt idx="131">
                  <c:v>1220</c:v>
                </c:pt>
                <c:pt idx="132">
                  <c:v>1218</c:v>
                </c:pt>
                <c:pt idx="133">
                  <c:v>1218</c:v>
                </c:pt>
                <c:pt idx="134">
                  <c:v>1218</c:v>
                </c:pt>
                <c:pt idx="135">
                  <c:v>1214</c:v>
                </c:pt>
                <c:pt idx="136">
                  <c:v>1212</c:v>
                </c:pt>
                <c:pt idx="137">
                  <c:v>1210</c:v>
                </c:pt>
                <c:pt idx="138">
                  <c:v>1210</c:v>
                </c:pt>
                <c:pt idx="139">
                  <c:v>1210</c:v>
                </c:pt>
                <c:pt idx="140">
                  <c:v>1208</c:v>
                </c:pt>
                <c:pt idx="141">
                  <c:v>1208</c:v>
                </c:pt>
                <c:pt idx="142">
                  <c:v>1207</c:v>
                </c:pt>
                <c:pt idx="143">
                  <c:v>1195</c:v>
                </c:pt>
                <c:pt idx="144">
                  <c:v>1178</c:v>
                </c:pt>
                <c:pt idx="145">
                  <c:v>1176</c:v>
                </c:pt>
                <c:pt idx="146">
                  <c:v>1172</c:v>
                </c:pt>
                <c:pt idx="147">
                  <c:v>1154</c:v>
                </c:pt>
                <c:pt idx="148">
                  <c:v>1154</c:v>
                </c:pt>
                <c:pt idx="149">
                  <c:v>1146</c:v>
                </c:pt>
                <c:pt idx="150">
                  <c:v>1142</c:v>
                </c:pt>
                <c:pt idx="151">
                  <c:v>1142</c:v>
                </c:pt>
                <c:pt idx="152">
                  <c:v>1141</c:v>
                </c:pt>
                <c:pt idx="153">
                  <c:v>1139</c:v>
                </c:pt>
                <c:pt idx="154">
                  <c:v>1133</c:v>
                </c:pt>
                <c:pt idx="155">
                  <c:v>1131</c:v>
                </c:pt>
                <c:pt idx="156">
                  <c:v>1128</c:v>
                </c:pt>
                <c:pt idx="157">
                  <c:v>1128</c:v>
                </c:pt>
                <c:pt idx="158">
                  <c:v>1128</c:v>
                </c:pt>
                <c:pt idx="159">
                  <c:v>1126</c:v>
                </c:pt>
                <c:pt idx="160">
                  <c:v>1122</c:v>
                </c:pt>
                <c:pt idx="161">
                  <c:v>1122</c:v>
                </c:pt>
                <c:pt idx="162">
                  <c:v>1122</c:v>
                </c:pt>
                <c:pt idx="163">
                  <c:v>1122</c:v>
                </c:pt>
                <c:pt idx="164">
                  <c:v>1122</c:v>
                </c:pt>
                <c:pt idx="165">
                  <c:v>1121</c:v>
                </c:pt>
                <c:pt idx="166">
                  <c:v>1117</c:v>
                </c:pt>
                <c:pt idx="167">
                  <c:v>1112</c:v>
                </c:pt>
                <c:pt idx="168">
                  <c:v>1110</c:v>
                </c:pt>
                <c:pt idx="169">
                  <c:v>1098</c:v>
                </c:pt>
                <c:pt idx="170">
                  <c:v>1094</c:v>
                </c:pt>
                <c:pt idx="171">
                  <c:v>1093</c:v>
                </c:pt>
                <c:pt idx="172">
                  <c:v>1093</c:v>
                </c:pt>
                <c:pt idx="173">
                  <c:v>1080</c:v>
                </c:pt>
                <c:pt idx="174">
                  <c:v>1080</c:v>
                </c:pt>
                <c:pt idx="175">
                  <c:v>1077</c:v>
                </c:pt>
                <c:pt idx="176">
                  <c:v>1074</c:v>
                </c:pt>
                <c:pt idx="177">
                  <c:v>1063</c:v>
                </c:pt>
                <c:pt idx="178">
                  <c:v>1057</c:v>
                </c:pt>
                <c:pt idx="179">
                  <c:v>1053</c:v>
                </c:pt>
                <c:pt idx="180">
                  <c:v>1046</c:v>
                </c:pt>
                <c:pt idx="181">
                  <c:v>1046</c:v>
                </c:pt>
                <c:pt idx="182">
                  <c:v>1045</c:v>
                </c:pt>
                <c:pt idx="183">
                  <c:v>1045</c:v>
                </c:pt>
                <c:pt idx="184">
                  <c:v>1044</c:v>
                </c:pt>
                <c:pt idx="185">
                  <c:v>1041</c:v>
                </c:pt>
                <c:pt idx="186">
                  <c:v>1041</c:v>
                </c:pt>
                <c:pt idx="187">
                  <c:v>1038</c:v>
                </c:pt>
                <c:pt idx="188">
                  <c:v>1036</c:v>
                </c:pt>
                <c:pt idx="189">
                  <c:v>1033</c:v>
                </c:pt>
                <c:pt idx="190">
                  <c:v>1030</c:v>
                </c:pt>
                <c:pt idx="191">
                  <c:v>1018</c:v>
                </c:pt>
                <c:pt idx="192">
                  <c:v>1016</c:v>
                </c:pt>
                <c:pt idx="193">
                  <c:v>1015</c:v>
                </c:pt>
                <c:pt idx="194">
                  <c:v>1015</c:v>
                </c:pt>
                <c:pt idx="195">
                  <c:v>1000</c:v>
                </c:pt>
                <c:pt idx="196">
                  <c:v>1000</c:v>
                </c:pt>
                <c:pt idx="197">
                  <c:v>980</c:v>
                </c:pt>
                <c:pt idx="198">
                  <c:v>979</c:v>
                </c:pt>
                <c:pt idx="199">
                  <c:v>977</c:v>
                </c:pt>
                <c:pt idx="200">
                  <c:v>973</c:v>
                </c:pt>
                <c:pt idx="201">
                  <c:v>973</c:v>
                </c:pt>
                <c:pt idx="202">
                  <c:v>973</c:v>
                </c:pt>
                <c:pt idx="203">
                  <c:v>970</c:v>
                </c:pt>
                <c:pt idx="204">
                  <c:v>964</c:v>
                </c:pt>
                <c:pt idx="205">
                  <c:v>953</c:v>
                </c:pt>
                <c:pt idx="206">
                  <c:v>952</c:v>
                </c:pt>
                <c:pt idx="207">
                  <c:v>944</c:v>
                </c:pt>
                <c:pt idx="208">
                  <c:v>942</c:v>
                </c:pt>
                <c:pt idx="209">
                  <c:v>940</c:v>
                </c:pt>
                <c:pt idx="210">
                  <c:v>940</c:v>
                </c:pt>
                <c:pt idx="211">
                  <c:v>929</c:v>
                </c:pt>
                <c:pt idx="212">
                  <c:v>929</c:v>
                </c:pt>
                <c:pt idx="213">
                  <c:v>929</c:v>
                </c:pt>
                <c:pt idx="214">
                  <c:v>929</c:v>
                </c:pt>
                <c:pt idx="215">
                  <c:v>929</c:v>
                </c:pt>
                <c:pt idx="216">
                  <c:v>925</c:v>
                </c:pt>
                <c:pt idx="217">
                  <c:v>924</c:v>
                </c:pt>
                <c:pt idx="218">
                  <c:v>923</c:v>
                </c:pt>
                <c:pt idx="219">
                  <c:v>922</c:v>
                </c:pt>
                <c:pt idx="220">
                  <c:v>921</c:v>
                </c:pt>
                <c:pt idx="221">
                  <c:v>921</c:v>
                </c:pt>
                <c:pt idx="222">
                  <c:v>921</c:v>
                </c:pt>
                <c:pt idx="223">
                  <c:v>921</c:v>
                </c:pt>
                <c:pt idx="224">
                  <c:v>921</c:v>
                </c:pt>
                <c:pt idx="225">
                  <c:v>921</c:v>
                </c:pt>
                <c:pt idx="226">
                  <c:v>921</c:v>
                </c:pt>
                <c:pt idx="227">
                  <c:v>921</c:v>
                </c:pt>
                <c:pt idx="228">
                  <c:v>921</c:v>
                </c:pt>
                <c:pt idx="229">
                  <c:v>915</c:v>
                </c:pt>
                <c:pt idx="230">
                  <c:v>911</c:v>
                </c:pt>
                <c:pt idx="231">
                  <c:v>911</c:v>
                </c:pt>
                <c:pt idx="232">
                  <c:v>899</c:v>
                </c:pt>
                <c:pt idx="233">
                  <c:v>888</c:v>
                </c:pt>
                <c:pt idx="234">
                  <c:v>878</c:v>
                </c:pt>
                <c:pt idx="235">
                  <c:v>846</c:v>
                </c:pt>
                <c:pt idx="236">
                  <c:v>840</c:v>
                </c:pt>
                <c:pt idx="237">
                  <c:v>839</c:v>
                </c:pt>
                <c:pt idx="238">
                  <c:v>826</c:v>
                </c:pt>
                <c:pt idx="239">
                  <c:v>824</c:v>
                </c:pt>
                <c:pt idx="240">
                  <c:v>810</c:v>
                </c:pt>
                <c:pt idx="241">
                  <c:v>798</c:v>
                </c:pt>
                <c:pt idx="242">
                  <c:v>779</c:v>
                </c:pt>
                <c:pt idx="243">
                  <c:v>779</c:v>
                </c:pt>
                <c:pt idx="244">
                  <c:v>779</c:v>
                </c:pt>
                <c:pt idx="245">
                  <c:v>778</c:v>
                </c:pt>
                <c:pt idx="246">
                  <c:v>778</c:v>
                </c:pt>
                <c:pt idx="247">
                  <c:v>740</c:v>
                </c:pt>
                <c:pt idx="248">
                  <c:v>733</c:v>
                </c:pt>
                <c:pt idx="249">
                  <c:v>710</c:v>
                </c:pt>
                <c:pt idx="250">
                  <c:v>710</c:v>
                </c:pt>
                <c:pt idx="251">
                  <c:v>679</c:v>
                </c:pt>
                <c:pt idx="252">
                  <c:v>673</c:v>
                </c:pt>
                <c:pt idx="253">
                  <c:v>669</c:v>
                </c:pt>
                <c:pt idx="254">
                  <c:v>648</c:v>
                </c:pt>
                <c:pt idx="255">
                  <c:v>646</c:v>
                </c:pt>
                <c:pt idx="256">
                  <c:v>610</c:v>
                </c:pt>
                <c:pt idx="257">
                  <c:v>609</c:v>
                </c:pt>
                <c:pt idx="258">
                  <c:v>604</c:v>
                </c:pt>
                <c:pt idx="259">
                  <c:v>590</c:v>
                </c:pt>
                <c:pt idx="260">
                  <c:v>588</c:v>
                </c:pt>
                <c:pt idx="261">
                  <c:v>584</c:v>
                </c:pt>
                <c:pt idx="262">
                  <c:v>583</c:v>
                </c:pt>
                <c:pt idx="263">
                  <c:v>580</c:v>
                </c:pt>
                <c:pt idx="264">
                  <c:v>568</c:v>
                </c:pt>
                <c:pt idx="265">
                  <c:v>566</c:v>
                </c:pt>
                <c:pt idx="266">
                  <c:v>564</c:v>
                </c:pt>
                <c:pt idx="267">
                  <c:v>554</c:v>
                </c:pt>
                <c:pt idx="268">
                  <c:v>549</c:v>
                </c:pt>
                <c:pt idx="269">
                  <c:v>529</c:v>
                </c:pt>
                <c:pt idx="270">
                  <c:v>529</c:v>
                </c:pt>
                <c:pt idx="271">
                  <c:v>500</c:v>
                </c:pt>
                <c:pt idx="272">
                  <c:v>491</c:v>
                </c:pt>
                <c:pt idx="273">
                  <c:v>482</c:v>
                </c:pt>
                <c:pt idx="274">
                  <c:v>469</c:v>
                </c:pt>
                <c:pt idx="275">
                  <c:v>454</c:v>
                </c:pt>
                <c:pt idx="276">
                  <c:v>378</c:v>
                </c:pt>
                <c:pt idx="277">
                  <c:v>368</c:v>
                </c:pt>
                <c:pt idx="278">
                  <c:v>364</c:v>
                </c:pt>
              </c:numCache>
            </c:numRef>
          </c:xVal>
          <c:yVal>
            <c:numRef>
              <c:f>'B13'!$S$2:$S$1000</c:f>
              <c:numCache>
                <c:formatCode>General</c:formatCode>
                <c:ptCount val="999"/>
                <c:pt idx="0">
                  <c:v>852</c:v>
                </c:pt>
                <c:pt idx="1">
                  <c:v>606</c:v>
                </c:pt>
                <c:pt idx="2">
                  <c:v>496</c:v>
                </c:pt>
                <c:pt idx="3">
                  <c:v>213</c:v>
                </c:pt>
                <c:pt idx="4">
                  <c:v>825</c:v>
                </c:pt>
                <c:pt idx="5">
                  <c:v>813</c:v>
                </c:pt>
                <c:pt idx="6">
                  <c:v>722</c:v>
                </c:pt>
                <c:pt idx="7">
                  <c:v>773</c:v>
                </c:pt>
                <c:pt idx="8">
                  <c:v>497</c:v>
                </c:pt>
                <c:pt idx="9">
                  <c:v>835</c:v>
                </c:pt>
                <c:pt idx="10">
                  <c:v>543</c:v>
                </c:pt>
                <c:pt idx="11">
                  <c:v>622</c:v>
                </c:pt>
                <c:pt idx="12">
                  <c:v>793</c:v>
                </c:pt>
                <c:pt idx="13">
                  <c:v>854</c:v>
                </c:pt>
                <c:pt idx="14">
                  <c:v>701</c:v>
                </c:pt>
                <c:pt idx="15">
                  <c:v>953</c:v>
                </c:pt>
                <c:pt idx="16">
                  <c:v>917</c:v>
                </c:pt>
                <c:pt idx="17">
                  <c:v>523</c:v>
                </c:pt>
                <c:pt idx="18">
                  <c:v>495</c:v>
                </c:pt>
                <c:pt idx="19">
                  <c:v>543</c:v>
                </c:pt>
                <c:pt idx="20">
                  <c:v>727</c:v>
                </c:pt>
                <c:pt idx="21">
                  <c:v>526</c:v>
                </c:pt>
                <c:pt idx="22">
                  <c:v>923</c:v>
                </c:pt>
                <c:pt idx="23">
                  <c:v>822</c:v>
                </c:pt>
                <c:pt idx="24">
                  <c:v>773</c:v>
                </c:pt>
                <c:pt idx="25">
                  <c:v>456</c:v>
                </c:pt>
                <c:pt idx="26">
                  <c:v>526</c:v>
                </c:pt>
                <c:pt idx="27">
                  <c:v>473</c:v>
                </c:pt>
                <c:pt idx="28">
                  <c:v>495</c:v>
                </c:pt>
                <c:pt idx="29">
                  <c:v>934</c:v>
                </c:pt>
                <c:pt idx="30">
                  <c:v>557</c:v>
                </c:pt>
                <c:pt idx="31">
                  <c:v>488</c:v>
                </c:pt>
                <c:pt idx="32">
                  <c:v>826</c:v>
                </c:pt>
                <c:pt idx="33">
                  <c:v>591</c:v>
                </c:pt>
                <c:pt idx="34">
                  <c:v>1183</c:v>
                </c:pt>
                <c:pt idx="35">
                  <c:v>555</c:v>
                </c:pt>
                <c:pt idx="36">
                  <c:v>453</c:v>
                </c:pt>
                <c:pt idx="37">
                  <c:v>715</c:v>
                </c:pt>
                <c:pt idx="38">
                  <c:v>230</c:v>
                </c:pt>
                <c:pt idx="39">
                  <c:v>873</c:v>
                </c:pt>
                <c:pt idx="40">
                  <c:v>823</c:v>
                </c:pt>
                <c:pt idx="41">
                  <c:v>625</c:v>
                </c:pt>
                <c:pt idx="42">
                  <c:v>557</c:v>
                </c:pt>
                <c:pt idx="43">
                  <c:v>511</c:v>
                </c:pt>
                <c:pt idx="44">
                  <c:v>424</c:v>
                </c:pt>
                <c:pt idx="45">
                  <c:v>398</c:v>
                </c:pt>
                <c:pt idx="46">
                  <c:v>690</c:v>
                </c:pt>
                <c:pt idx="47">
                  <c:v>761</c:v>
                </c:pt>
                <c:pt idx="48">
                  <c:v>403</c:v>
                </c:pt>
                <c:pt idx="49">
                  <c:v>390</c:v>
                </c:pt>
                <c:pt idx="50">
                  <c:v>383</c:v>
                </c:pt>
                <c:pt idx="51">
                  <c:v>513</c:v>
                </c:pt>
                <c:pt idx="52">
                  <c:v>478</c:v>
                </c:pt>
                <c:pt idx="53">
                  <c:v>723</c:v>
                </c:pt>
                <c:pt idx="54">
                  <c:v>533</c:v>
                </c:pt>
                <c:pt idx="55">
                  <c:v>421</c:v>
                </c:pt>
                <c:pt idx="56">
                  <c:v>522</c:v>
                </c:pt>
                <c:pt idx="57">
                  <c:v>606</c:v>
                </c:pt>
                <c:pt idx="58">
                  <c:v>533</c:v>
                </c:pt>
                <c:pt idx="59">
                  <c:v>507</c:v>
                </c:pt>
                <c:pt idx="60">
                  <c:v>568</c:v>
                </c:pt>
                <c:pt idx="61">
                  <c:v>809</c:v>
                </c:pt>
                <c:pt idx="62">
                  <c:v>717</c:v>
                </c:pt>
                <c:pt idx="63">
                  <c:v>526</c:v>
                </c:pt>
                <c:pt idx="64">
                  <c:v>517</c:v>
                </c:pt>
                <c:pt idx="65">
                  <c:v>553</c:v>
                </c:pt>
                <c:pt idx="66">
                  <c:v>411</c:v>
                </c:pt>
                <c:pt idx="67">
                  <c:v>505</c:v>
                </c:pt>
                <c:pt idx="68">
                  <c:v>523</c:v>
                </c:pt>
                <c:pt idx="69">
                  <c:v>491</c:v>
                </c:pt>
                <c:pt idx="70">
                  <c:v>573</c:v>
                </c:pt>
                <c:pt idx="71">
                  <c:v>505</c:v>
                </c:pt>
                <c:pt idx="72">
                  <c:v>503</c:v>
                </c:pt>
                <c:pt idx="73">
                  <c:v>503</c:v>
                </c:pt>
                <c:pt idx="74">
                  <c:v>530</c:v>
                </c:pt>
                <c:pt idx="75">
                  <c:v>820</c:v>
                </c:pt>
                <c:pt idx="76">
                  <c:v>549</c:v>
                </c:pt>
                <c:pt idx="77">
                  <c:v>526</c:v>
                </c:pt>
                <c:pt idx="78">
                  <c:v>449</c:v>
                </c:pt>
                <c:pt idx="79">
                  <c:v>601</c:v>
                </c:pt>
                <c:pt idx="80">
                  <c:v>598</c:v>
                </c:pt>
                <c:pt idx="81">
                  <c:v>508</c:v>
                </c:pt>
                <c:pt idx="82">
                  <c:v>603</c:v>
                </c:pt>
                <c:pt idx="83">
                  <c:v>669</c:v>
                </c:pt>
                <c:pt idx="84">
                  <c:v>611</c:v>
                </c:pt>
                <c:pt idx="85">
                  <c:v>784</c:v>
                </c:pt>
                <c:pt idx="86">
                  <c:v>576</c:v>
                </c:pt>
                <c:pt idx="87">
                  <c:v>764</c:v>
                </c:pt>
                <c:pt idx="88">
                  <c:v>710</c:v>
                </c:pt>
                <c:pt idx="89">
                  <c:v>488</c:v>
                </c:pt>
                <c:pt idx="90">
                  <c:v>430</c:v>
                </c:pt>
                <c:pt idx="91">
                  <c:v>525</c:v>
                </c:pt>
                <c:pt idx="92">
                  <c:v>501</c:v>
                </c:pt>
                <c:pt idx="93">
                  <c:v>865</c:v>
                </c:pt>
                <c:pt idx="94">
                  <c:v>481</c:v>
                </c:pt>
                <c:pt idx="95">
                  <c:v>324</c:v>
                </c:pt>
                <c:pt idx="96">
                  <c:v>394</c:v>
                </c:pt>
                <c:pt idx="97">
                  <c:v>892</c:v>
                </c:pt>
                <c:pt idx="98">
                  <c:v>584</c:v>
                </c:pt>
                <c:pt idx="99">
                  <c:v>377</c:v>
                </c:pt>
                <c:pt idx="100">
                  <c:v>446</c:v>
                </c:pt>
                <c:pt idx="101">
                  <c:v>712</c:v>
                </c:pt>
                <c:pt idx="102">
                  <c:v>1354</c:v>
                </c:pt>
                <c:pt idx="103">
                  <c:v>420</c:v>
                </c:pt>
                <c:pt idx="104">
                  <c:v>1164</c:v>
                </c:pt>
                <c:pt idx="105">
                  <c:v>259</c:v>
                </c:pt>
                <c:pt idx="106">
                  <c:v>444</c:v>
                </c:pt>
                <c:pt idx="107">
                  <c:v>654</c:v>
                </c:pt>
                <c:pt idx="108">
                  <c:v>975</c:v>
                </c:pt>
                <c:pt idx="109">
                  <c:v>558</c:v>
                </c:pt>
                <c:pt idx="110">
                  <c:v>458</c:v>
                </c:pt>
                <c:pt idx="111">
                  <c:v>794</c:v>
                </c:pt>
                <c:pt idx="112">
                  <c:v>654</c:v>
                </c:pt>
                <c:pt idx="113">
                  <c:v>213</c:v>
                </c:pt>
                <c:pt idx="114">
                  <c:v>654</c:v>
                </c:pt>
                <c:pt idx="115">
                  <c:v>661</c:v>
                </c:pt>
                <c:pt idx="116">
                  <c:v>897</c:v>
                </c:pt>
                <c:pt idx="117">
                  <c:v>654</c:v>
                </c:pt>
                <c:pt idx="118">
                  <c:v>897</c:v>
                </c:pt>
                <c:pt idx="119">
                  <c:v>730</c:v>
                </c:pt>
                <c:pt idx="120">
                  <c:v>359</c:v>
                </c:pt>
                <c:pt idx="121">
                  <c:v>568</c:v>
                </c:pt>
                <c:pt idx="122">
                  <c:v>700</c:v>
                </c:pt>
                <c:pt idx="123">
                  <c:v>573</c:v>
                </c:pt>
                <c:pt idx="124">
                  <c:v>1082</c:v>
                </c:pt>
                <c:pt idx="125">
                  <c:v>536</c:v>
                </c:pt>
                <c:pt idx="126">
                  <c:v>530</c:v>
                </c:pt>
                <c:pt idx="127">
                  <c:v>395</c:v>
                </c:pt>
                <c:pt idx="128">
                  <c:v>1186</c:v>
                </c:pt>
                <c:pt idx="129">
                  <c:v>539</c:v>
                </c:pt>
                <c:pt idx="130">
                  <c:v>535</c:v>
                </c:pt>
                <c:pt idx="131">
                  <c:v>533</c:v>
                </c:pt>
                <c:pt idx="132">
                  <c:v>727</c:v>
                </c:pt>
                <c:pt idx="133">
                  <c:v>631</c:v>
                </c:pt>
                <c:pt idx="134">
                  <c:v>601</c:v>
                </c:pt>
                <c:pt idx="135">
                  <c:v>556</c:v>
                </c:pt>
                <c:pt idx="136">
                  <c:v>554</c:v>
                </c:pt>
                <c:pt idx="137">
                  <c:v>690</c:v>
                </c:pt>
                <c:pt idx="138">
                  <c:v>522</c:v>
                </c:pt>
                <c:pt idx="139">
                  <c:v>515</c:v>
                </c:pt>
                <c:pt idx="140">
                  <c:v>596</c:v>
                </c:pt>
                <c:pt idx="141">
                  <c:v>307</c:v>
                </c:pt>
                <c:pt idx="142">
                  <c:v>830</c:v>
                </c:pt>
                <c:pt idx="143">
                  <c:v>383</c:v>
                </c:pt>
                <c:pt idx="144">
                  <c:v>473</c:v>
                </c:pt>
                <c:pt idx="145">
                  <c:v>734</c:v>
                </c:pt>
                <c:pt idx="146">
                  <c:v>522</c:v>
                </c:pt>
                <c:pt idx="147">
                  <c:v>1024</c:v>
                </c:pt>
                <c:pt idx="148">
                  <c:v>854</c:v>
                </c:pt>
                <c:pt idx="149">
                  <c:v>712</c:v>
                </c:pt>
                <c:pt idx="150">
                  <c:v>972</c:v>
                </c:pt>
                <c:pt idx="151">
                  <c:v>443</c:v>
                </c:pt>
                <c:pt idx="152">
                  <c:v>1083</c:v>
                </c:pt>
                <c:pt idx="153">
                  <c:v>473</c:v>
                </c:pt>
                <c:pt idx="154">
                  <c:v>520</c:v>
                </c:pt>
                <c:pt idx="155">
                  <c:v>1118</c:v>
                </c:pt>
                <c:pt idx="156">
                  <c:v>972</c:v>
                </c:pt>
                <c:pt idx="157">
                  <c:v>489</c:v>
                </c:pt>
                <c:pt idx="158">
                  <c:v>453</c:v>
                </c:pt>
                <c:pt idx="159">
                  <c:v>972</c:v>
                </c:pt>
                <c:pt idx="160">
                  <c:v>941</c:v>
                </c:pt>
                <c:pt idx="161">
                  <c:v>767</c:v>
                </c:pt>
                <c:pt idx="162">
                  <c:v>704</c:v>
                </c:pt>
                <c:pt idx="163">
                  <c:v>669</c:v>
                </c:pt>
                <c:pt idx="164">
                  <c:v>495</c:v>
                </c:pt>
                <c:pt idx="165">
                  <c:v>693</c:v>
                </c:pt>
                <c:pt idx="166">
                  <c:v>966</c:v>
                </c:pt>
                <c:pt idx="167">
                  <c:v>501</c:v>
                </c:pt>
                <c:pt idx="168">
                  <c:v>822</c:v>
                </c:pt>
                <c:pt idx="169">
                  <c:v>371</c:v>
                </c:pt>
                <c:pt idx="170">
                  <c:v>478</c:v>
                </c:pt>
                <c:pt idx="171">
                  <c:v>682</c:v>
                </c:pt>
                <c:pt idx="172">
                  <c:v>681</c:v>
                </c:pt>
                <c:pt idx="173">
                  <c:v>473</c:v>
                </c:pt>
                <c:pt idx="174">
                  <c:v>463</c:v>
                </c:pt>
                <c:pt idx="175">
                  <c:v>720</c:v>
                </c:pt>
                <c:pt idx="176">
                  <c:v>833</c:v>
                </c:pt>
                <c:pt idx="177">
                  <c:v>503</c:v>
                </c:pt>
                <c:pt idx="178">
                  <c:v>828</c:v>
                </c:pt>
                <c:pt idx="179">
                  <c:v>525</c:v>
                </c:pt>
                <c:pt idx="180">
                  <c:v>725</c:v>
                </c:pt>
                <c:pt idx="181">
                  <c:v>710</c:v>
                </c:pt>
                <c:pt idx="182">
                  <c:v>533</c:v>
                </c:pt>
                <c:pt idx="183">
                  <c:v>509</c:v>
                </c:pt>
                <c:pt idx="184">
                  <c:v>418</c:v>
                </c:pt>
                <c:pt idx="185">
                  <c:v>620</c:v>
                </c:pt>
                <c:pt idx="186">
                  <c:v>525</c:v>
                </c:pt>
                <c:pt idx="187">
                  <c:v>533</c:v>
                </c:pt>
                <c:pt idx="188">
                  <c:v>970</c:v>
                </c:pt>
                <c:pt idx="189">
                  <c:v>543</c:v>
                </c:pt>
                <c:pt idx="190">
                  <c:v>950</c:v>
                </c:pt>
                <c:pt idx="191">
                  <c:v>938</c:v>
                </c:pt>
                <c:pt idx="192">
                  <c:v>329</c:v>
                </c:pt>
                <c:pt idx="193">
                  <c:v>822</c:v>
                </c:pt>
                <c:pt idx="194">
                  <c:v>704</c:v>
                </c:pt>
                <c:pt idx="195">
                  <c:v>533</c:v>
                </c:pt>
                <c:pt idx="196">
                  <c:v>321</c:v>
                </c:pt>
                <c:pt idx="197">
                  <c:v>389</c:v>
                </c:pt>
                <c:pt idx="198">
                  <c:v>759</c:v>
                </c:pt>
                <c:pt idx="199">
                  <c:v>473</c:v>
                </c:pt>
                <c:pt idx="200">
                  <c:v>553</c:v>
                </c:pt>
                <c:pt idx="201">
                  <c:v>503</c:v>
                </c:pt>
                <c:pt idx="202">
                  <c:v>361</c:v>
                </c:pt>
                <c:pt idx="203">
                  <c:v>614</c:v>
                </c:pt>
                <c:pt idx="204">
                  <c:v>281</c:v>
                </c:pt>
                <c:pt idx="205">
                  <c:v>672</c:v>
                </c:pt>
                <c:pt idx="206">
                  <c:v>335</c:v>
                </c:pt>
                <c:pt idx="207">
                  <c:v>724</c:v>
                </c:pt>
                <c:pt idx="208">
                  <c:v>446</c:v>
                </c:pt>
                <c:pt idx="209">
                  <c:v>558</c:v>
                </c:pt>
                <c:pt idx="210">
                  <c:v>507</c:v>
                </c:pt>
                <c:pt idx="211">
                  <c:v>566</c:v>
                </c:pt>
                <c:pt idx="212">
                  <c:v>558</c:v>
                </c:pt>
                <c:pt idx="213">
                  <c:v>458</c:v>
                </c:pt>
                <c:pt idx="214">
                  <c:v>404</c:v>
                </c:pt>
                <c:pt idx="215">
                  <c:v>399</c:v>
                </c:pt>
                <c:pt idx="216">
                  <c:v>691</c:v>
                </c:pt>
                <c:pt idx="217">
                  <c:v>618</c:v>
                </c:pt>
                <c:pt idx="218">
                  <c:v>903</c:v>
                </c:pt>
                <c:pt idx="219">
                  <c:v>495</c:v>
                </c:pt>
                <c:pt idx="220">
                  <c:v>769</c:v>
                </c:pt>
                <c:pt idx="221">
                  <c:v>767</c:v>
                </c:pt>
                <c:pt idx="222">
                  <c:v>695</c:v>
                </c:pt>
                <c:pt idx="223">
                  <c:v>694</c:v>
                </c:pt>
                <c:pt idx="224">
                  <c:v>693</c:v>
                </c:pt>
                <c:pt idx="225">
                  <c:v>669</c:v>
                </c:pt>
                <c:pt idx="226">
                  <c:v>665</c:v>
                </c:pt>
                <c:pt idx="227">
                  <c:v>495</c:v>
                </c:pt>
                <c:pt idx="228">
                  <c:v>465</c:v>
                </c:pt>
                <c:pt idx="229">
                  <c:v>485</c:v>
                </c:pt>
                <c:pt idx="230">
                  <c:v>722</c:v>
                </c:pt>
                <c:pt idx="231">
                  <c:v>625</c:v>
                </c:pt>
                <c:pt idx="232">
                  <c:v>669</c:v>
                </c:pt>
                <c:pt idx="233">
                  <c:v>335</c:v>
                </c:pt>
                <c:pt idx="234">
                  <c:v>395</c:v>
                </c:pt>
                <c:pt idx="235">
                  <c:v>625</c:v>
                </c:pt>
                <c:pt idx="236">
                  <c:v>647</c:v>
                </c:pt>
                <c:pt idx="237">
                  <c:v>473</c:v>
                </c:pt>
                <c:pt idx="238">
                  <c:v>530</c:v>
                </c:pt>
                <c:pt idx="239">
                  <c:v>533</c:v>
                </c:pt>
                <c:pt idx="240">
                  <c:v>515</c:v>
                </c:pt>
                <c:pt idx="241">
                  <c:v>469</c:v>
                </c:pt>
                <c:pt idx="242">
                  <c:v>533</c:v>
                </c:pt>
                <c:pt idx="243">
                  <c:v>329</c:v>
                </c:pt>
                <c:pt idx="244">
                  <c:v>321</c:v>
                </c:pt>
                <c:pt idx="245">
                  <c:v>667</c:v>
                </c:pt>
                <c:pt idx="246">
                  <c:v>398</c:v>
                </c:pt>
                <c:pt idx="247">
                  <c:v>360</c:v>
                </c:pt>
                <c:pt idx="248">
                  <c:v>443</c:v>
                </c:pt>
                <c:pt idx="249">
                  <c:v>700</c:v>
                </c:pt>
                <c:pt idx="250">
                  <c:v>640</c:v>
                </c:pt>
                <c:pt idx="251">
                  <c:v>505</c:v>
                </c:pt>
                <c:pt idx="252">
                  <c:v>371</c:v>
                </c:pt>
                <c:pt idx="253">
                  <c:v>505</c:v>
                </c:pt>
                <c:pt idx="254">
                  <c:v>312</c:v>
                </c:pt>
                <c:pt idx="255">
                  <c:v>525</c:v>
                </c:pt>
                <c:pt idx="256">
                  <c:v>494</c:v>
                </c:pt>
                <c:pt idx="257">
                  <c:v>254</c:v>
                </c:pt>
                <c:pt idx="258">
                  <c:v>418</c:v>
                </c:pt>
                <c:pt idx="259">
                  <c:v>494</c:v>
                </c:pt>
                <c:pt idx="260">
                  <c:v>348</c:v>
                </c:pt>
                <c:pt idx="261">
                  <c:v>290</c:v>
                </c:pt>
                <c:pt idx="262">
                  <c:v>428</c:v>
                </c:pt>
                <c:pt idx="263">
                  <c:v>314</c:v>
                </c:pt>
                <c:pt idx="264">
                  <c:v>281</c:v>
                </c:pt>
                <c:pt idx="265">
                  <c:v>281</c:v>
                </c:pt>
                <c:pt idx="266">
                  <c:v>277</c:v>
                </c:pt>
                <c:pt idx="267">
                  <c:v>277</c:v>
                </c:pt>
                <c:pt idx="268">
                  <c:v>262</c:v>
                </c:pt>
                <c:pt idx="269">
                  <c:v>404</c:v>
                </c:pt>
                <c:pt idx="270">
                  <c:v>267</c:v>
                </c:pt>
                <c:pt idx="271">
                  <c:v>489</c:v>
                </c:pt>
                <c:pt idx="272">
                  <c:v>278</c:v>
                </c:pt>
                <c:pt idx="273">
                  <c:v>332</c:v>
                </c:pt>
                <c:pt idx="274">
                  <c:v>251</c:v>
                </c:pt>
                <c:pt idx="275">
                  <c:v>284</c:v>
                </c:pt>
                <c:pt idx="276">
                  <c:v>259</c:v>
                </c:pt>
                <c:pt idx="277">
                  <c:v>274</c:v>
                </c:pt>
                <c:pt idx="278">
                  <c:v>264</c:v>
                </c:pt>
              </c:numCache>
            </c:numRef>
          </c:yVal>
          <c:bubbleSize>
            <c:numRef>
              <c:f>'B13'!$T$2:$T$1000</c:f>
              <c:numCache>
                <c:formatCode>General</c:formatCode>
                <c:ptCount val="999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4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4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4</c:v>
                </c:pt>
                <c:pt idx="42">
                  <c:v>2</c:v>
                </c:pt>
                <c:pt idx="43">
                  <c:v>6</c:v>
                </c:pt>
                <c:pt idx="44">
                  <c:v>1</c:v>
                </c:pt>
                <c:pt idx="45">
                  <c:v>4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22</c:v>
                </c:pt>
                <c:pt idx="52">
                  <c:v>2</c:v>
                </c:pt>
                <c:pt idx="53">
                  <c:v>2</c:v>
                </c:pt>
                <c:pt idx="54">
                  <c:v>4</c:v>
                </c:pt>
                <c:pt idx="55">
                  <c:v>3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6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8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4</c:v>
                </c:pt>
                <c:pt idx="73">
                  <c:v>4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4</c:v>
                </c:pt>
                <c:pt idx="79">
                  <c:v>2</c:v>
                </c:pt>
                <c:pt idx="80">
                  <c:v>5</c:v>
                </c:pt>
                <c:pt idx="81">
                  <c:v>1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1</c:v>
                </c:pt>
                <c:pt idx="89">
                  <c:v>4</c:v>
                </c:pt>
                <c:pt idx="90">
                  <c:v>4</c:v>
                </c:pt>
                <c:pt idx="91">
                  <c:v>6</c:v>
                </c:pt>
                <c:pt idx="92">
                  <c:v>2</c:v>
                </c:pt>
                <c:pt idx="93">
                  <c:v>4</c:v>
                </c:pt>
                <c:pt idx="94">
                  <c:v>6</c:v>
                </c:pt>
                <c:pt idx="95">
                  <c:v>2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1</c:v>
                </c:pt>
                <c:pt idx="100">
                  <c:v>10</c:v>
                </c:pt>
                <c:pt idx="101">
                  <c:v>1</c:v>
                </c:pt>
                <c:pt idx="102">
                  <c:v>1</c:v>
                </c:pt>
                <c:pt idx="103">
                  <c:v>4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3</c:v>
                </c:pt>
                <c:pt idx="114">
                  <c:v>1</c:v>
                </c:pt>
                <c:pt idx="115">
                  <c:v>8</c:v>
                </c:pt>
                <c:pt idx="116">
                  <c:v>4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4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6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6</c:v>
                </c:pt>
                <c:pt idx="145">
                  <c:v>4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4</c:v>
                </c:pt>
                <c:pt idx="150">
                  <c:v>1</c:v>
                </c:pt>
                <c:pt idx="151">
                  <c:v>4</c:v>
                </c:pt>
                <c:pt idx="152">
                  <c:v>1</c:v>
                </c:pt>
                <c:pt idx="153">
                  <c:v>6</c:v>
                </c:pt>
                <c:pt idx="154">
                  <c:v>14</c:v>
                </c:pt>
                <c:pt idx="155">
                  <c:v>1</c:v>
                </c:pt>
                <c:pt idx="156">
                  <c:v>1</c:v>
                </c:pt>
                <c:pt idx="157">
                  <c:v>4</c:v>
                </c:pt>
                <c:pt idx="158">
                  <c:v>3</c:v>
                </c:pt>
                <c:pt idx="159">
                  <c:v>1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8</c:v>
                </c:pt>
                <c:pt idx="168">
                  <c:v>2</c:v>
                </c:pt>
                <c:pt idx="169">
                  <c:v>8</c:v>
                </c:pt>
                <c:pt idx="170">
                  <c:v>6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6</c:v>
                </c:pt>
                <c:pt idx="185">
                  <c:v>4</c:v>
                </c:pt>
                <c:pt idx="186">
                  <c:v>2</c:v>
                </c:pt>
                <c:pt idx="187">
                  <c:v>9</c:v>
                </c:pt>
                <c:pt idx="188">
                  <c:v>2</c:v>
                </c:pt>
                <c:pt idx="189">
                  <c:v>4</c:v>
                </c:pt>
                <c:pt idx="190">
                  <c:v>1</c:v>
                </c:pt>
                <c:pt idx="191">
                  <c:v>1</c:v>
                </c:pt>
                <c:pt idx="192">
                  <c:v>4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1</c:v>
                </c:pt>
                <c:pt idx="204">
                  <c:v>2</c:v>
                </c:pt>
                <c:pt idx="205">
                  <c:v>1</c:v>
                </c:pt>
                <c:pt idx="206">
                  <c:v>5</c:v>
                </c:pt>
                <c:pt idx="207">
                  <c:v>3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3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3</c:v>
                </c:pt>
                <c:pt idx="216">
                  <c:v>6</c:v>
                </c:pt>
                <c:pt idx="217">
                  <c:v>2</c:v>
                </c:pt>
                <c:pt idx="218">
                  <c:v>1</c:v>
                </c:pt>
                <c:pt idx="219">
                  <c:v>6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6</c:v>
                </c:pt>
                <c:pt idx="224">
                  <c:v>2</c:v>
                </c:pt>
                <c:pt idx="225">
                  <c:v>1</c:v>
                </c:pt>
                <c:pt idx="226">
                  <c:v>3</c:v>
                </c:pt>
                <c:pt idx="227">
                  <c:v>4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4</c:v>
                </c:pt>
                <c:pt idx="236">
                  <c:v>1</c:v>
                </c:pt>
                <c:pt idx="237">
                  <c:v>2</c:v>
                </c:pt>
                <c:pt idx="238">
                  <c:v>2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4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6</c:v>
                </c:pt>
                <c:pt idx="259">
                  <c:v>1</c:v>
                </c:pt>
                <c:pt idx="260">
                  <c:v>3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70D6-4A8C-A460-A0460DC7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45464640"/>
        <c:axId val="945465056"/>
      </c:bubbleChart>
      <c:valAx>
        <c:axId val="945464640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5056"/>
        <c:crosses val="autoZero"/>
        <c:crossBetween val="midCat"/>
        <c:majorUnit val="500"/>
        <c:minorUnit val="100"/>
      </c:valAx>
      <c:valAx>
        <c:axId val="945465056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4640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'B14'!$R$2:$R$1000</c:f>
              <c:numCache>
                <c:formatCode>General</c:formatCode>
                <c:ptCount val="999"/>
                <c:pt idx="0">
                  <c:v>2668</c:v>
                </c:pt>
                <c:pt idx="1">
                  <c:v>2543</c:v>
                </c:pt>
                <c:pt idx="2">
                  <c:v>2128</c:v>
                </c:pt>
                <c:pt idx="3">
                  <c:v>2128</c:v>
                </c:pt>
                <c:pt idx="4">
                  <c:v>2128</c:v>
                </c:pt>
                <c:pt idx="5">
                  <c:v>2118</c:v>
                </c:pt>
                <c:pt idx="6">
                  <c:v>1998</c:v>
                </c:pt>
                <c:pt idx="7">
                  <c:v>1992</c:v>
                </c:pt>
                <c:pt idx="8">
                  <c:v>1972</c:v>
                </c:pt>
                <c:pt idx="9">
                  <c:v>1938</c:v>
                </c:pt>
                <c:pt idx="10">
                  <c:v>1920</c:v>
                </c:pt>
                <c:pt idx="11">
                  <c:v>1920</c:v>
                </c:pt>
                <c:pt idx="12">
                  <c:v>1918</c:v>
                </c:pt>
                <c:pt idx="13">
                  <c:v>1859</c:v>
                </c:pt>
                <c:pt idx="14">
                  <c:v>1831</c:v>
                </c:pt>
                <c:pt idx="15">
                  <c:v>1793</c:v>
                </c:pt>
                <c:pt idx="16">
                  <c:v>1778</c:v>
                </c:pt>
                <c:pt idx="17">
                  <c:v>1778</c:v>
                </c:pt>
                <c:pt idx="18">
                  <c:v>1777</c:v>
                </c:pt>
                <c:pt idx="19">
                  <c:v>1773</c:v>
                </c:pt>
                <c:pt idx="20">
                  <c:v>1738</c:v>
                </c:pt>
                <c:pt idx="21">
                  <c:v>1717</c:v>
                </c:pt>
                <c:pt idx="22">
                  <c:v>1686</c:v>
                </c:pt>
                <c:pt idx="23">
                  <c:v>1686</c:v>
                </c:pt>
                <c:pt idx="24">
                  <c:v>1673</c:v>
                </c:pt>
                <c:pt idx="25">
                  <c:v>1653</c:v>
                </c:pt>
                <c:pt idx="26">
                  <c:v>1618</c:v>
                </c:pt>
                <c:pt idx="27">
                  <c:v>1527</c:v>
                </c:pt>
                <c:pt idx="28">
                  <c:v>1468</c:v>
                </c:pt>
                <c:pt idx="29">
                  <c:v>1466</c:v>
                </c:pt>
                <c:pt idx="30">
                  <c:v>1447</c:v>
                </c:pt>
                <c:pt idx="31">
                  <c:v>1422</c:v>
                </c:pt>
                <c:pt idx="32">
                  <c:v>1390</c:v>
                </c:pt>
                <c:pt idx="33">
                  <c:v>1373</c:v>
                </c:pt>
                <c:pt idx="34">
                  <c:v>1353</c:v>
                </c:pt>
                <c:pt idx="35">
                  <c:v>1350</c:v>
                </c:pt>
                <c:pt idx="36">
                  <c:v>1343</c:v>
                </c:pt>
                <c:pt idx="37">
                  <c:v>1338</c:v>
                </c:pt>
                <c:pt idx="38">
                  <c:v>1273</c:v>
                </c:pt>
                <c:pt idx="39">
                  <c:v>1273</c:v>
                </c:pt>
                <c:pt idx="40">
                  <c:v>1270</c:v>
                </c:pt>
                <c:pt idx="41">
                  <c:v>1270</c:v>
                </c:pt>
                <c:pt idx="42">
                  <c:v>1266</c:v>
                </c:pt>
                <c:pt idx="43">
                  <c:v>1258</c:v>
                </c:pt>
                <c:pt idx="44">
                  <c:v>1255</c:v>
                </c:pt>
                <c:pt idx="45">
                  <c:v>1250</c:v>
                </c:pt>
                <c:pt idx="46">
                  <c:v>1243</c:v>
                </c:pt>
                <c:pt idx="47">
                  <c:v>1238</c:v>
                </c:pt>
                <c:pt idx="48">
                  <c:v>1228</c:v>
                </c:pt>
                <c:pt idx="49">
                  <c:v>1223</c:v>
                </c:pt>
                <c:pt idx="50">
                  <c:v>1223</c:v>
                </c:pt>
                <c:pt idx="51">
                  <c:v>1223</c:v>
                </c:pt>
                <c:pt idx="52">
                  <c:v>1218</c:v>
                </c:pt>
                <c:pt idx="53">
                  <c:v>1216</c:v>
                </c:pt>
                <c:pt idx="54">
                  <c:v>1208</c:v>
                </c:pt>
                <c:pt idx="55">
                  <c:v>1190</c:v>
                </c:pt>
                <c:pt idx="56">
                  <c:v>1178</c:v>
                </c:pt>
                <c:pt idx="57">
                  <c:v>1173</c:v>
                </c:pt>
                <c:pt idx="58">
                  <c:v>1173</c:v>
                </c:pt>
                <c:pt idx="59">
                  <c:v>1173</c:v>
                </c:pt>
                <c:pt idx="60">
                  <c:v>1173</c:v>
                </c:pt>
                <c:pt idx="61">
                  <c:v>1164</c:v>
                </c:pt>
                <c:pt idx="62">
                  <c:v>1164</c:v>
                </c:pt>
                <c:pt idx="63">
                  <c:v>1155</c:v>
                </c:pt>
                <c:pt idx="64">
                  <c:v>1155</c:v>
                </c:pt>
                <c:pt idx="65">
                  <c:v>1150</c:v>
                </c:pt>
                <c:pt idx="66">
                  <c:v>1139</c:v>
                </c:pt>
                <c:pt idx="67">
                  <c:v>1138</c:v>
                </c:pt>
                <c:pt idx="68">
                  <c:v>1137</c:v>
                </c:pt>
                <c:pt idx="69">
                  <c:v>1137</c:v>
                </c:pt>
                <c:pt idx="70">
                  <c:v>1123</c:v>
                </c:pt>
                <c:pt idx="71">
                  <c:v>1123</c:v>
                </c:pt>
                <c:pt idx="72">
                  <c:v>1122</c:v>
                </c:pt>
                <c:pt idx="73">
                  <c:v>1118</c:v>
                </c:pt>
                <c:pt idx="74">
                  <c:v>1108</c:v>
                </c:pt>
                <c:pt idx="75">
                  <c:v>1098</c:v>
                </c:pt>
                <c:pt idx="76">
                  <c:v>1098</c:v>
                </c:pt>
                <c:pt idx="77">
                  <c:v>1093</c:v>
                </c:pt>
                <c:pt idx="78">
                  <c:v>1073</c:v>
                </c:pt>
                <c:pt idx="79">
                  <c:v>1073</c:v>
                </c:pt>
                <c:pt idx="80">
                  <c:v>1072</c:v>
                </c:pt>
                <c:pt idx="81">
                  <c:v>1066</c:v>
                </c:pt>
                <c:pt idx="82">
                  <c:v>1060</c:v>
                </c:pt>
                <c:pt idx="83">
                  <c:v>1038</c:v>
                </c:pt>
                <c:pt idx="84">
                  <c:v>1023</c:v>
                </c:pt>
                <c:pt idx="85">
                  <c:v>998</c:v>
                </c:pt>
                <c:pt idx="86">
                  <c:v>993</c:v>
                </c:pt>
                <c:pt idx="87">
                  <c:v>988</c:v>
                </c:pt>
                <c:pt idx="88">
                  <c:v>988</c:v>
                </c:pt>
                <c:pt idx="89">
                  <c:v>978</c:v>
                </c:pt>
                <c:pt idx="90">
                  <c:v>970</c:v>
                </c:pt>
                <c:pt idx="91">
                  <c:v>948</c:v>
                </c:pt>
                <c:pt idx="92">
                  <c:v>938</c:v>
                </c:pt>
                <c:pt idx="93">
                  <c:v>928</c:v>
                </c:pt>
                <c:pt idx="94">
                  <c:v>903</c:v>
                </c:pt>
                <c:pt idx="95">
                  <c:v>900</c:v>
                </c:pt>
                <c:pt idx="96">
                  <c:v>900</c:v>
                </c:pt>
                <c:pt idx="97">
                  <c:v>888</c:v>
                </c:pt>
                <c:pt idx="98">
                  <c:v>883</c:v>
                </c:pt>
                <c:pt idx="99">
                  <c:v>873</c:v>
                </c:pt>
                <c:pt idx="100">
                  <c:v>866</c:v>
                </c:pt>
                <c:pt idx="101">
                  <c:v>858</c:v>
                </c:pt>
                <c:pt idx="102">
                  <c:v>858</c:v>
                </c:pt>
                <c:pt idx="103">
                  <c:v>850</c:v>
                </c:pt>
                <c:pt idx="104">
                  <c:v>843</c:v>
                </c:pt>
                <c:pt idx="105">
                  <c:v>828</c:v>
                </c:pt>
                <c:pt idx="106">
                  <c:v>828</c:v>
                </c:pt>
                <c:pt idx="107">
                  <c:v>820</c:v>
                </c:pt>
                <c:pt idx="108">
                  <c:v>819</c:v>
                </c:pt>
                <c:pt idx="109">
                  <c:v>819</c:v>
                </c:pt>
                <c:pt idx="110">
                  <c:v>815</c:v>
                </c:pt>
                <c:pt idx="111">
                  <c:v>810</c:v>
                </c:pt>
                <c:pt idx="112">
                  <c:v>808</c:v>
                </c:pt>
                <c:pt idx="113">
                  <c:v>773</c:v>
                </c:pt>
                <c:pt idx="114">
                  <c:v>755</c:v>
                </c:pt>
                <c:pt idx="115">
                  <c:v>730</c:v>
                </c:pt>
                <c:pt idx="116">
                  <c:v>681</c:v>
                </c:pt>
                <c:pt idx="117">
                  <c:v>623</c:v>
                </c:pt>
                <c:pt idx="118">
                  <c:v>592</c:v>
                </c:pt>
                <c:pt idx="119">
                  <c:v>584</c:v>
                </c:pt>
                <c:pt idx="120">
                  <c:v>566</c:v>
                </c:pt>
                <c:pt idx="121">
                  <c:v>558</c:v>
                </c:pt>
                <c:pt idx="122">
                  <c:v>558</c:v>
                </c:pt>
                <c:pt idx="123">
                  <c:v>555</c:v>
                </c:pt>
                <c:pt idx="124">
                  <c:v>504</c:v>
                </c:pt>
              </c:numCache>
            </c:numRef>
          </c:xVal>
          <c:yVal>
            <c:numRef>
              <c:f>'B14'!$S$2:$S$1000</c:f>
              <c:numCache>
                <c:formatCode>General</c:formatCode>
                <c:ptCount val="999"/>
                <c:pt idx="0">
                  <c:v>408</c:v>
                </c:pt>
                <c:pt idx="1">
                  <c:v>538</c:v>
                </c:pt>
                <c:pt idx="2">
                  <c:v>592</c:v>
                </c:pt>
                <c:pt idx="3">
                  <c:v>591</c:v>
                </c:pt>
                <c:pt idx="4">
                  <c:v>507</c:v>
                </c:pt>
                <c:pt idx="5">
                  <c:v>507</c:v>
                </c:pt>
                <c:pt idx="6">
                  <c:v>685</c:v>
                </c:pt>
                <c:pt idx="7">
                  <c:v>662</c:v>
                </c:pt>
                <c:pt idx="8">
                  <c:v>468</c:v>
                </c:pt>
                <c:pt idx="9">
                  <c:v>708</c:v>
                </c:pt>
                <c:pt idx="10">
                  <c:v>633</c:v>
                </c:pt>
                <c:pt idx="11">
                  <c:v>596</c:v>
                </c:pt>
                <c:pt idx="12">
                  <c:v>604</c:v>
                </c:pt>
                <c:pt idx="13">
                  <c:v>627</c:v>
                </c:pt>
                <c:pt idx="14">
                  <c:v>172</c:v>
                </c:pt>
                <c:pt idx="15">
                  <c:v>517</c:v>
                </c:pt>
                <c:pt idx="16">
                  <c:v>808</c:v>
                </c:pt>
                <c:pt idx="17">
                  <c:v>529</c:v>
                </c:pt>
                <c:pt idx="18">
                  <c:v>388</c:v>
                </c:pt>
                <c:pt idx="19">
                  <c:v>531</c:v>
                </c:pt>
                <c:pt idx="20">
                  <c:v>788</c:v>
                </c:pt>
                <c:pt idx="21">
                  <c:v>495</c:v>
                </c:pt>
                <c:pt idx="22">
                  <c:v>629</c:v>
                </c:pt>
                <c:pt idx="23">
                  <c:v>227</c:v>
                </c:pt>
                <c:pt idx="24">
                  <c:v>581</c:v>
                </c:pt>
                <c:pt idx="25">
                  <c:v>853</c:v>
                </c:pt>
                <c:pt idx="26">
                  <c:v>567</c:v>
                </c:pt>
                <c:pt idx="27">
                  <c:v>382</c:v>
                </c:pt>
                <c:pt idx="28">
                  <c:v>793</c:v>
                </c:pt>
                <c:pt idx="29">
                  <c:v>842</c:v>
                </c:pt>
                <c:pt idx="30">
                  <c:v>1442</c:v>
                </c:pt>
                <c:pt idx="31">
                  <c:v>531</c:v>
                </c:pt>
                <c:pt idx="32">
                  <c:v>820</c:v>
                </c:pt>
                <c:pt idx="33">
                  <c:v>798</c:v>
                </c:pt>
                <c:pt idx="34">
                  <c:v>437</c:v>
                </c:pt>
                <c:pt idx="35">
                  <c:v>350</c:v>
                </c:pt>
                <c:pt idx="36">
                  <c:v>364</c:v>
                </c:pt>
                <c:pt idx="37">
                  <c:v>588</c:v>
                </c:pt>
                <c:pt idx="38">
                  <c:v>712</c:v>
                </c:pt>
                <c:pt idx="39">
                  <c:v>394</c:v>
                </c:pt>
                <c:pt idx="40">
                  <c:v>463</c:v>
                </c:pt>
                <c:pt idx="41">
                  <c:v>461</c:v>
                </c:pt>
                <c:pt idx="42">
                  <c:v>479</c:v>
                </c:pt>
                <c:pt idx="43">
                  <c:v>373</c:v>
                </c:pt>
                <c:pt idx="44">
                  <c:v>563</c:v>
                </c:pt>
                <c:pt idx="45">
                  <c:v>471</c:v>
                </c:pt>
                <c:pt idx="46">
                  <c:v>602</c:v>
                </c:pt>
                <c:pt idx="47">
                  <c:v>389</c:v>
                </c:pt>
                <c:pt idx="48">
                  <c:v>507</c:v>
                </c:pt>
                <c:pt idx="49">
                  <c:v>818</c:v>
                </c:pt>
                <c:pt idx="50">
                  <c:v>808</c:v>
                </c:pt>
                <c:pt idx="51">
                  <c:v>728</c:v>
                </c:pt>
                <c:pt idx="52">
                  <c:v>509</c:v>
                </c:pt>
                <c:pt idx="53">
                  <c:v>765</c:v>
                </c:pt>
                <c:pt idx="54">
                  <c:v>507</c:v>
                </c:pt>
                <c:pt idx="55">
                  <c:v>481</c:v>
                </c:pt>
                <c:pt idx="56">
                  <c:v>774</c:v>
                </c:pt>
                <c:pt idx="57">
                  <c:v>807</c:v>
                </c:pt>
                <c:pt idx="58">
                  <c:v>772</c:v>
                </c:pt>
                <c:pt idx="59">
                  <c:v>638</c:v>
                </c:pt>
                <c:pt idx="60">
                  <c:v>512</c:v>
                </c:pt>
                <c:pt idx="61">
                  <c:v>1038</c:v>
                </c:pt>
                <c:pt idx="62">
                  <c:v>1028</c:v>
                </c:pt>
                <c:pt idx="63">
                  <c:v>517</c:v>
                </c:pt>
                <c:pt idx="64">
                  <c:v>464</c:v>
                </c:pt>
                <c:pt idx="65">
                  <c:v>618</c:v>
                </c:pt>
                <c:pt idx="66">
                  <c:v>398</c:v>
                </c:pt>
                <c:pt idx="67">
                  <c:v>638</c:v>
                </c:pt>
                <c:pt idx="68">
                  <c:v>366</c:v>
                </c:pt>
                <c:pt idx="69">
                  <c:v>336</c:v>
                </c:pt>
                <c:pt idx="70">
                  <c:v>612</c:v>
                </c:pt>
                <c:pt idx="71">
                  <c:v>504</c:v>
                </c:pt>
                <c:pt idx="72">
                  <c:v>397</c:v>
                </c:pt>
                <c:pt idx="73">
                  <c:v>392</c:v>
                </c:pt>
                <c:pt idx="74">
                  <c:v>573</c:v>
                </c:pt>
                <c:pt idx="75">
                  <c:v>793</c:v>
                </c:pt>
                <c:pt idx="76">
                  <c:v>628</c:v>
                </c:pt>
                <c:pt idx="77">
                  <c:v>728</c:v>
                </c:pt>
                <c:pt idx="78">
                  <c:v>608</c:v>
                </c:pt>
                <c:pt idx="79">
                  <c:v>324</c:v>
                </c:pt>
                <c:pt idx="80">
                  <c:v>497</c:v>
                </c:pt>
                <c:pt idx="81">
                  <c:v>479</c:v>
                </c:pt>
                <c:pt idx="82">
                  <c:v>842</c:v>
                </c:pt>
                <c:pt idx="83">
                  <c:v>804</c:v>
                </c:pt>
                <c:pt idx="84">
                  <c:v>708</c:v>
                </c:pt>
                <c:pt idx="85">
                  <c:v>618</c:v>
                </c:pt>
                <c:pt idx="86">
                  <c:v>508</c:v>
                </c:pt>
                <c:pt idx="87">
                  <c:v>342</c:v>
                </c:pt>
                <c:pt idx="88">
                  <c:v>253</c:v>
                </c:pt>
                <c:pt idx="89">
                  <c:v>593</c:v>
                </c:pt>
                <c:pt idx="90">
                  <c:v>328</c:v>
                </c:pt>
                <c:pt idx="91">
                  <c:v>758</c:v>
                </c:pt>
                <c:pt idx="92">
                  <c:v>462</c:v>
                </c:pt>
                <c:pt idx="93">
                  <c:v>437</c:v>
                </c:pt>
                <c:pt idx="94">
                  <c:v>251</c:v>
                </c:pt>
                <c:pt idx="95">
                  <c:v>842</c:v>
                </c:pt>
                <c:pt idx="96">
                  <c:v>476</c:v>
                </c:pt>
                <c:pt idx="97">
                  <c:v>457</c:v>
                </c:pt>
                <c:pt idx="98">
                  <c:v>307</c:v>
                </c:pt>
                <c:pt idx="99">
                  <c:v>612</c:v>
                </c:pt>
                <c:pt idx="100">
                  <c:v>479</c:v>
                </c:pt>
                <c:pt idx="101">
                  <c:v>813</c:v>
                </c:pt>
                <c:pt idx="102">
                  <c:v>327</c:v>
                </c:pt>
                <c:pt idx="103">
                  <c:v>800</c:v>
                </c:pt>
                <c:pt idx="104">
                  <c:v>450</c:v>
                </c:pt>
                <c:pt idx="105">
                  <c:v>502</c:v>
                </c:pt>
                <c:pt idx="106">
                  <c:v>498</c:v>
                </c:pt>
                <c:pt idx="107">
                  <c:v>470</c:v>
                </c:pt>
                <c:pt idx="108">
                  <c:v>592</c:v>
                </c:pt>
                <c:pt idx="109">
                  <c:v>352</c:v>
                </c:pt>
                <c:pt idx="110">
                  <c:v>473</c:v>
                </c:pt>
                <c:pt idx="111">
                  <c:v>500</c:v>
                </c:pt>
                <c:pt idx="112">
                  <c:v>618</c:v>
                </c:pt>
                <c:pt idx="113">
                  <c:v>638</c:v>
                </c:pt>
                <c:pt idx="114">
                  <c:v>620</c:v>
                </c:pt>
                <c:pt idx="115">
                  <c:v>620</c:v>
                </c:pt>
                <c:pt idx="116">
                  <c:v>452</c:v>
                </c:pt>
                <c:pt idx="117">
                  <c:v>498</c:v>
                </c:pt>
                <c:pt idx="118">
                  <c:v>326</c:v>
                </c:pt>
                <c:pt idx="119">
                  <c:v>348</c:v>
                </c:pt>
                <c:pt idx="120">
                  <c:v>342</c:v>
                </c:pt>
                <c:pt idx="121">
                  <c:v>394</c:v>
                </c:pt>
                <c:pt idx="122">
                  <c:v>283</c:v>
                </c:pt>
                <c:pt idx="123">
                  <c:v>420</c:v>
                </c:pt>
                <c:pt idx="124">
                  <c:v>238</c:v>
                </c:pt>
              </c:numCache>
            </c:numRef>
          </c:yVal>
          <c:bubbleSize>
            <c:numRef>
              <c:f>'B14'!$T$2:$T$1000</c:f>
              <c:numCache>
                <c:formatCode>General</c:formatCode>
                <c:ptCount val="99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8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4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1</c:v>
                </c:pt>
                <c:pt idx="31">
                  <c:v>6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2</c:v>
                </c:pt>
                <c:pt idx="43">
                  <c:v>2</c:v>
                </c:pt>
                <c:pt idx="44">
                  <c:v>4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4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4</c:v>
                </c:pt>
                <c:pt idx="67">
                  <c:v>3</c:v>
                </c:pt>
                <c:pt idx="68">
                  <c:v>4</c:v>
                </c:pt>
                <c:pt idx="69">
                  <c:v>2</c:v>
                </c:pt>
                <c:pt idx="70">
                  <c:v>4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4</c:v>
                </c:pt>
                <c:pt idx="82">
                  <c:v>3</c:v>
                </c:pt>
                <c:pt idx="83">
                  <c:v>1</c:v>
                </c:pt>
                <c:pt idx="84">
                  <c:v>4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8</c:v>
                </c:pt>
                <c:pt idx="89">
                  <c:v>1</c:v>
                </c:pt>
                <c:pt idx="90">
                  <c:v>4</c:v>
                </c:pt>
                <c:pt idx="91">
                  <c:v>1</c:v>
                </c:pt>
                <c:pt idx="92">
                  <c:v>4</c:v>
                </c:pt>
                <c:pt idx="93">
                  <c:v>4</c:v>
                </c:pt>
                <c:pt idx="94">
                  <c:v>2</c:v>
                </c:pt>
                <c:pt idx="95">
                  <c:v>2</c:v>
                </c:pt>
                <c:pt idx="96">
                  <c:v>8</c:v>
                </c:pt>
                <c:pt idx="97">
                  <c:v>2</c:v>
                </c:pt>
                <c:pt idx="98">
                  <c:v>4</c:v>
                </c:pt>
                <c:pt idx="99">
                  <c:v>2</c:v>
                </c:pt>
                <c:pt idx="100">
                  <c:v>4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4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4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60AF-4256-A7B3-302634D66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45469216"/>
        <c:axId val="945467136"/>
      </c:bubbleChart>
      <c:valAx>
        <c:axId val="945469216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7136"/>
        <c:crosses val="autoZero"/>
        <c:crossBetween val="midCat"/>
        <c:majorUnit val="500"/>
        <c:minorUnit val="100"/>
      </c:valAx>
      <c:valAx>
        <c:axId val="945467136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469216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4F81BD">
                <a:lumMod val="100000"/>
                <a:alpha val="20000"/>
              </a:srgbClr>
            </a:solidFill>
            <a:ln w="9525" cap="flat" cmpd="sng" algn="ctr">
              <a:solidFill>
                <a:sysClr val="windowText" lastClr="000000">
                  <a:lumMod val="100000"/>
                  <a:alpha val="2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xVal>
            <c:numRef>
              <c:f>'B15'!$R$2:$R$1000</c:f>
              <c:numCache>
                <c:formatCode>General</c:formatCode>
                <c:ptCount val="999"/>
                <c:pt idx="0">
                  <c:v>2343</c:v>
                </c:pt>
                <c:pt idx="1">
                  <c:v>2226</c:v>
                </c:pt>
                <c:pt idx="2">
                  <c:v>2107</c:v>
                </c:pt>
                <c:pt idx="3">
                  <c:v>2095</c:v>
                </c:pt>
                <c:pt idx="4">
                  <c:v>2081</c:v>
                </c:pt>
                <c:pt idx="5">
                  <c:v>2077</c:v>
                </c:pt>
                <c:pt idx="6">
                  <c:v>2077</c:v>
                </c:pt>
                <c:pt idx="7">
                  <c:v>2077</c:v>
                </c:pt>
                <c:pt idx="8">
                  <c:v>2076</c:v>
                </c:pt>
                <c:pt idx="9">
                  <c:v>2069</c:v>
                </c:pt>
                <c:pt idx="10">
                  <c:v>2052</c:v>
                </c:pt>
                <c:pt idx="11">
                  <c:v>2045</c:v>
                </c:pt>
                <c:pt idx="12">
                  <c:v>2044</c:v>
                </c:pt>
                <c:pt idx="13">
                  <c:v>2035</c:v>
                </c:pt>
                <c:pt idx="14">
                  <c:v>2033</c:v>
                </c:pt>
                <c:pt idx="15">
                  <c:v>2028</c:v>
                </c:pt>
                <c:pt idx="16">
                  <c:v>1997</c:v>
                </c:pt>
                <c:pt idx="17">
                  <c:v>1987</c:v>
                </c:pt>
                <c:pt idx="18">
                  <c:v>1975</c:v>
                </c:pt>
                <c:pt idx="19">
                  <c:v>1960</c:v>
                </c:pt>
                <c:pt idx="20">
                  <c:v>1957</c:v>
                </c:pt>
                <c:pt idx="21">
                  <c:v>1957</c:v>
                </c:pt>
                <c:pt idx="22">
                  <c:v>1954</c:v>
                </c:pt>
                <c:pt idx="23">
                  <c:v>1948</c:v>
                </c:pt>
                <c:pt idx="24">
                  <c:v>1948</c:v>
                </c:pt>
                <c:pt idx="25">
                  <c:v>1944</c:v>
                </c:pt>
                <c:pt idx="26">
                  <c:v>1942</c:v>
                </c:pt>
                <c:pt idx="27">
                  <c:v>1936</c:v>
                </c:pt>
                <c:pt idx="28">
                  <c:v>1911</c:v>
                </c:pt>
                <c:pt idx="29">
                  <c:v>1906</c:v>
                </c:pt>
                <c:pt idx="30">
                  <c:v>1898</c:v>
                </c:pt>
                <c:pt idx="31">
                  <c:v>1898</c:v>
                </c:pt>
                <c:pt idx="32">
                  <c:v>1894</c:v>
                </c:pt>
                <c:pt idx="33">
                  <c:v>1892</c:v>
                </c:pt>
                <c:pt idx="34">
                  <c:v>1885</c:v>
                </c:pt>
                <c:pt idx="35">
                  <c:v>1885</c:v>
                </c:pt>
                <c:pt idx="36">
                  <c:v>1877</c:v>
                </c:pt>
                <c:pt idx="37">
                  <c:v>1877</c:v>
                </c:pt>
                <c:pt idx="38">
                  <c:v>1869</c:v>
                </c:pt>
                <c:pt idx="39">
                  <c:v>1867</c:v>
                </c:pt>
                <c:pt idx="40">
                  <c:v>1867</c:v>
                </c:pt>
                <c:pt idx="41">
                  <c:v>1867</c:v>
                </c:pt>
                <c:pt idx="42">
                  <c:v>1867</c:v>
                </c:pt>
                <c:pt idx="43">
                  <c:v>1860</c:v>
                </c:pt>
                <c:pt idx="44">
                  <c:v>1844</c:v>
                </c:pt>
                <c:pt idx="45">
                  <c:v>1830</c:v>
                </c:pt>
                <c:pt idx="46">
                  <c:v>1825</c:v>
                </c:pt>
                <c:pt idx="47">
                  <c:v>1821</c:v>
                </c:pt>
                <c:pt idx="48">
                  <c:v>1821</c:v>
                </c:pt>
                <c:pt idx="49">
                  <c:v>1820</c:v>
                </c:pt>
                <c:pt idx="50">
                  <c:v>1820</c:v>
                </c:pt>
                <c:pt idx="51">
                  <c:v>1803</c:v>
                </c:pt>
                <c:pt idx="52">
                  <c:v>1795</c:v>
                </c:pt>
                <c:pt idx="53">
                  <c:v>1790</c:v>
                </c:pt>
                <c:pt idx="54">
                  <c:v>1787</c:v>
                </c:pt>
                <c:pt idx="55">
                  <c:v>1784</c:v>
                </c:pt>
                <c:pt idx="56">
                  <c:v>1783</c:v>
                </c:pt>
                <c:pt idx="57">
                  <c:v>1783</c:v>
                </c:pt>
                <c:pt idx="58">
                  <c:v>1778</c:v>
                </c:pt>
                <c:pt idx="59">
                  <c:v>1778</c:v>
                </c:pt>
                <c:pt idx="60">
                  <c:v>1777</c:v>
                </c:pt>
                <c:pt idx="61">
                  <c:v>1777</c:v>
                </c:pt>
                <c:pt idx="62">
                  <c:v>1774</c:v>
                </c:pt>
                <c:pt idx="63">
                  <c:v>1770</c:v>
                </c:pt>
                <c:pt idx="64">
                  <c:v>1745</c:v>
                </c:pt>
                <c:pt idx="65">
                  <c:v>1736</c:v>
                </c:pt>
                <c:pt idx="66">
                  <c:v>1725</c:v>
                </c:pt>
                <c:pt idx="67">
                  <c:v>1690</c:v>
                </c:pt>
                <c:pt idx="68">
                  <c:v>1688</c:v>
                </c:pt>
                <c:pt idx="69">
                  <c:v>1688</c:v>
                </c:pt>
                <c:pt idx="70">
                  <c:v>1686</c:v>
                </c:pt>
                <c:pt idx="71">
                  <c:v>1677</c:v>
                </c:pt>
                <c:pt idx="72">
                  <c:v>1655</c:v>
                </c:pt>
                <c:pt idx="73">
                  <c:v>1655</c:v>
                </c:pt>
                <c:pt idx="74">
                  <c:v>1648</c:v>
                </c:pt>
                <c:pt idx="75">
                  <c:v>1647</c:v>
                </c:pt>
                <c:pt idx="76">
                  <c:v>1629</c:v>
                </c:pt>
                <c:pt idx="77">
                  <c:v>1615</c:v>
                </c:pt>
                <c:pt idx="78">
                  <c:v>1604</c:v>
                </c:pt>
                <c:pt idx="79">
                  <c:v>1603</c:v>
                </c:pt>
                <c:pt idx="80">
                  <c:v>1600</c:v>
                </c:pt>
                <c:pt idx="81">
                  <c:v>1586</c:v>
                </c:pt>
                <c:pt idx="82">
                  <c:v>1586</c:v>
                </c:pt>
                <c:pt idx="83">
                  <c:v>1586</c:v>
                </c:pt>
                <c:pt idx="84">
                  <c:v>1568</c:v>
                </c:pt>
                <c:pt idx="85">
                  <c:v>1558</c:v>
                </c:pt>
                <c:pt idx="86">
                  <c:v>1555</c:v>
                </c:pt>
                <c:pt idx="87">
                  <c:v>1540</c:v>
                </c:pt>
                <c:pt idx="88">
                  <c:v>1535</c:v>
                </c:pt>
                <c:pt idx="89">
                  <c:v>1518</c:v>
                </c:pt>
                <c:pt idx="90">
                  <c:v>1518</c:v>
                </c:pt>
                <c:pt idx="91">
                  <c:v>1504</c:v>
                </c:pt>
                <c:pt idx="92">
                  <c:v>1496</c:v>
                </c:pt>
                <c:pt idx="93">
                  <c:v>1489</c:v>
                </c:pt>
                <c:pt idx="94">
                  <c:v>1480</c:v>
                </c:pt>
                <c:pt idx="95">
                  <c:v>1478</c:v>
                </c:pt>
                <c:pt idx="96">
                  <c:v>1468</c:v>
                </c:pt>
                <c:pt idx="97">
                  <c:v>1448</c:v>
                </c:pt>
                <c:pt idx="98">
                  <c:v>1447</c:v>
                </c:pt>
                <c:pt idx="99">
                  <c:v>1435</c:v>
                </c:pt>
                <c:pt idx="100">
                  <c:v>1416</c:v>
                </c:pt>
                <c:pt idx="101">
                  <c:v>1413</c:v>
                </c:pt>
                <c:pt idx="102">
                  <c:v>1410</c:v>
                </c:pt>
                <c:pt idx="103">
                  <c:v>1405</c:v>
                </c:pt>
                <c:pt idx="104">
                  <c:v>1395</c:v>
                </c:pt>
                <c:pt idx="105">
                  <c:v>1382</c:v>
                </c:pt>
                <c:pt idx="106">
                  <c:v>1370</c:v>
                </c:pt>
                <c:pt idx="107">
                  <c:v>1370</c:v>
                </c:pt>
                <c:pt idx="108">
                  <c:v>1365</c:v>
                </c:pt>
                <c:pt idx="109">
                  <c:v>1355</c:v>
                </c:pt>
                <c:pt idx="110">
                  <c:v>1348</c:v>
                </c:pt>
                <c:pt idx="111">
                  <c:v>1344</c:v>
                </c:pt>
                <c:pt idx="112">
                  <c:v>1340</c:v>
                </c:pt>
                <c:pt idx="113">
                  <c:v>1337</c:v>
                </c:pt>
                <c:pt idx="114">
                  <c:v>1315</c:v>
                </c:pt>
                <c:pt idx="115">
                  <c:v>1315</c:v>
                </c:pt>
                <c:pt idx="116">
                  <c:v>1315</c:v>
                </c:pt>
                <c:pt idx="117">
                  <c:v>1310</c:v>
                </c:pt>
                <c:pt idx="118">
                  <c:v>1307</c:v>
                </c:pt>
                <c:pt idx="119">
                  <c:v>1297</c:v>
                </c:pt>
                <c:pt idx="120">
                  <c:v>1297</c:v>
                </c:pt>
                <c:pt idx="121">
                  <c:v>1296</c:v>
                </c:pt>
                <c:pt idx="122">
                  <c:v>1296</c:v>
                </c:pt>
                <c:pt idx="123">
                  <c:v>1288</c:v>
                </c:pt>
                <c:pt idx="124">
                  <c:v>1288</c:v>
                </c:pt>
                <c:pt idx="125">
                  <c:v>1283</c:v>
                </c:pt>
                <c:pt idx="126">
                  <c:v>1283</c:v>
                </c:pt>
                <c:pt idx="127">
                  <c:v>1265</c:v>
                </c:pt>
                <c:pt idx="128">
                  <c:v>1262</c:v>
                </c:pt>
                <c:pt idx="129">
                  <c:v>1254</c:v>
                </c:pt>
                <c:pt idx="130">
                  <c:v>1248</c:v>
                </c:pt>
                <c:pt idx="131">
                  <c:v>1248</c:v>
                </c:pt>
                <c:pt idx="132">
                  <c:v>1247</c:v>
                </c:pt>
                <c:pt idx="133">
                  <c:v>1244</c:v>
                </c:pt>
                <c:pt idx="134">
                  <c:v>1243</c:v>
                </c:pt>
                <c:pt idx="135">
                  <c:v>1238</c:v>
                </c:pt>
                <c:pt idx="136">
                  <c:v>1232</c:v>
                </c:pt>
                <c:pt idx="137">
                  <c:v>1191</c:v>
                </c:pt>
                <c:pt idx="138">
                  <c:v>1188</c:v>
                </c:pt>
                <c:pt idx="139">
                  <c:v>1188</c:v>
                </c:pt>
                <c:pt idx="140">
                  <c:v>1187</c:v>
                </c:pt>
                <c:pt idx="141">
                  <c:v>1186</c:v>
                </c:pt>
                <c:pt idx="142">
                  <c:v>1180</c:v>
                </c:pt>
                <c:pt idx="143">
                  <c:v>1166</c:v>
                </c:pt>
                <c:pt idx="144">
                  <c:v>1158</c:v>
                </c:pt>
                <c:pt idx="145">
                  <c:v>1154</c:v>
                </c:pt>
                <c:pt idx="146">
                  <c:v>1154</c:v>
                </c:pt>
                <c:pt idx="147">
                  <c:v>1154</c:v>
                </c:pt>
                <c:pt idx="148">
                  <c:v>1140</c:v>
                </c:pt>
                <c:pt idx="149">
                  <c:v>1138</c:v>
                </c:pt>
                <c:pt idx="150">
                  <c:v>1109</c:v>
                </c:pt>
                <c:pt idx="151">
                  <c:v>1108</c:v>
                </c:pt>
                <c:pt idx="152">
                  <c:v>1108</c:v>
                </c:pt>
                <c:pt idx="153">
                  <c:v>1108</c:v>
                </c:pt>
                <c:pt idx="154">
                  <c:v>1101</c:v>
                </c:pt>
                <c:pt idx="155">
                  <c:v>1093</c:v>
                </c:pt>
                <c:pt idx="156">
                  <c:v>1085</c:v>
                </c:pt>
                <c:pt idx="157">
                  <c:v>1085</c:v>
                </c:pt>
                <c:pt idx="158">
                  <c:v>1085</c:v>
                </c:pt>
                <c:pt idx="159">
                  <c:v>1084</c:v>
                </c:pt>
                <c:pt idx="160">
                  <c:v>1074</c:v>
                </c:pt>
                <c:pt idx="161">
                  <c:v>1074</c:v>
                </c:pt>
                <c:pt idx="162">
                  <c:v>1069</c:v>
                </c:pt>
                <c:pt idx="163">
                  <c:v>1066</c:v>
                </c:pt>
                <c:pt idx="164">
                  <c:v>1063</c:v>
                </c:pt>
                <c:pt idx="165">
                  <c:v>1061</c:v>
                </c:pt>
                <c:pt idx="166">
                  <c:v>1058</c:v>
                </c:pt>
                <c:pt idx="167">
                  <c:v>1054</c:v>
                </c:pt>
                <c:pt idx="168">
                  <c:v>1045</c:v>
                </c:pt>
                <c:pt idx="169">
                  <c:v>1038</c:v>
                </c:pt>
                <c:pt idx="170">
                  <c:v>1038</c:v>
                </c:pt>
                <c:pt idx="171">
                  <c:v>1038</c:v>
                </c:pt>
                <c:pt idx="172">
                  <c:v>1028</c:v>
                </c:pt>
                <c:pt idx="173">
                  <c:v>1022</c:v>
                </c:pt>
                <c:pt idx="174">
                  <c:v>1020</c:v>
                </c:pt>
                <c:pt idx="175">
                  <c:v>1016</c:v>
                </c:pt>
                <c:pt idx="176">
                  <c:v>1015</c:v>
                </c:pt>
                <c:pt idx="177">
                  <c:v>1009</c:v>
                </c:pt>
                <c:pt idx="178">
                  <c:v>995</c:v>
                </c:pt>
                <c:pt idx="179">
                  <c:v>991</c:v>
                </c:pt>
                <c:pt idx="180">
                  <c:v>985</c:v>
                </c:pt>
                <c:pt idx="181">
                  <c:v>975</c:v>
                </c:pt>
                <c:pt idx="182">
                  <c:v>964</c:v>
                </c:pt>
                <c:pt idx="183">
                  <c:v>961</c:v>
                </c:pt>
                <c:pt idx="184">
                  <c:v>960</c:v>
                </c:pt>
                <c:pt idx="185">
                  <c:v>960</c:v>
                </c:pt>
                <c:pt idx="186">
                  <c:v>952</c:v>
                </c:pt>
                <c:pt idx="187">
                  <c:v>948</c:v>
                </c:pt>
                <c:pt idx="188">
                  <c:v>948</c:v>
                </c:pt>
                <c:pt idx="189">
                  <c:v>936</c:v>
                </c:pt>
                <c:pt idx="190">
                  <c:v>928</c:v>
                </c:pt>
                <c:pt idx="191">
                  <c:v>925</c:v>
                </c:pt>
                <c:pt idx="192">
                  <c:v>923</c:v>
                </c:pt>
                <c:pt idx="193">
                  <c:v>905</c:v>
                </c:pt>
                <c:pt idx="194">
                  <c:v>894</c:v>
                </c:pt>
                <c:pt idx="195">
                  <c:v>888</c:v>
                </c:pt>
                <c:pt idx="196">
                  <c:v>879</c:v>
                </c:pt>
                <c:pt idx="197">
                  <c:v>847</c:v>
                </c:pt>
                <c:pt idx="198">
                  <c:v>845</c:v>
                </c:pt>
                <c:pt idx="199">
                  <c:v>844</c:v>
                </c:pt>
                <c:pt idx="200">
                  <c:v>828</c:v>
                </c:pt>
                <c:pt idx="201">
                  <c:v>804</c:v>
                </c:pt>
                <c:pt idx="202">
                  <c:v>795</c:v>
                </c:pt>
                <c:pt idx="203">
                  <c:v>780</c:v>
                </c:pt>
                <c:pt idx="204">
                  <c:v>761</c:v>
                </c:pt>
                <c:pt idx="205">
                  <c:v>728</c:v>
                </c:pt>
                <c:pt idx="206">
                  <c:v>695</c:v>
                </c:pt>
                <c:pt idx="207">
                  <c:v>692</c:v>
                </c:pt>
                <c:pt idx="208">
                  <c:v>626</c:v>
                </c:pt>
                <c:pt idx="209">
                  <c:v>625</c:v>
                </c:pt>
                <c:pt idx="210">
                  <c:v>606</c:v>
                </c:pt>
                <c:pt idx="211">
                  <c:v>590</c:v>
                </c:pt>
                <c:pt idx="212">
                  <c:v>588</c:v>
                </c:pt>
                <c:pt idx="213">
                  <c:v>588</c:v>
                </c:pt>
                <c:pt idx="214">
                  <c:v>587</c:v>
                </c:pt>
                <c:pt idx="215">
                  <c:v>583</c:v>
                </c:pt>
                <c:pt idx="216">
                  <c:v>582</c:v>
                </c:pt>
                <c:pt idx="217">
                  <c:v>582</c:v>
                </c:pt>
                <c:pt idx="218">
                  <c:v>578</c:v>
                </c:pt>
                <c:pt idx="219">
                  <c:v>578</c:v>
                </c:pt>
                <c:pt idx="220">
                  <c:v>578</c:v>
                </c:pt>
                <c:pt idx="221">
                  <c:v>578</c:v>
                </c:pt>
                <c:pt idx="222">
                  <c:v>578</c:v>
                </c:pt>
                <c:pt idx="223">
                  <c:v>578</c:v>
                </c:pt>
                <c:pt idx="224">
                  <c:v>578</c:v>
                </c:pt>
                <c:pt idx="225">
                  <c:v>564</c:v>
                </c:pt>
                <c:pt idx="226">
                  <c:v>558</c:v>
                </c:pt>
                <c:pt idx="227">
                  <c:v>510</c:v>
                </c:pt>
                <c:pt idx="228">
                  <c:v>474</c:v>
                </c:pt>
                <c:pt idx="229">
                  <c:v>464</c:v>
                </c:pt>
                <c:pt idx="230">
                  <c:v>414</c:v>
                </c:pt>
              </c:numCache>
            </c:numRef>
          </c:xVal>
          <c:yVal>
            <c:numRef>
              <c:f>'B15'!$S$2:$S$1000</c:f>
              <c:numCache>
                <c:formatCode>General</c:formatCode>
                <c:ptCount val="999"/>
                <c:pt idx="0">
                  <c:v>995</c:v>
                </c:pt>
                <c:pt idx="1">
                  <c:v>479</c:v>
                </c:pt>
                <c:pt idx="2">
                  <c:v>800</c:v>
                </c:pt>
                <c:pt idx="3">
                  <c:v>635</c:v>
                </c:pt>
                <c:pt idx="4">
                  <c:v>948</c:v>
                </c:pt>
                <c:pt idx="5">
                  <c:v>1252</c:v>
                </c:pt>
                <c:pt idx="6">
                  <c:v>999</c:v>
                </c:pt>
                <c:pt idx="7">
                  <c:v>989</c:v>
                </c:pt>
                <c:pt idx="8">
                  <c:v>664</c:v>
                </c:pt>
                <c:pt idx="9">
                  <c:v>1387</c:v>
                </c:pt>
                <c:pt idx="10">
                  <c:v>1126</c:v>
                </c:pt>
                <c:pt idx="11">
                  <c:v>1260</c:v>
                </c:pt>
                <c:pt idx="12">
                  <c:v>1071</c:v>
                </c:pt>
                <c:pt idx="13">
                  <c:v>460</c:v>
                </c:pt>
                <c:pt idx="14">
                  <c:v>1155</c:v>
                </c:pt>
                <c:pt idx="15">
                  <c:v>433</c:v>
                </c:pt>
                <c:pt idx="16">
                  <c:v>1125</c:v>
                </c:pt>
                <c:pt idx="17">
                  <c:v>998</c:v>
                </c:pt>
                <c:pt idx="18">
                  <c:v>479</c:v>
                </c:pt>
                <c:pt idx="19">
                  <c:v>1105</c:v>
                </c:pt>
                <c:pt idx="20">
                  <c:v>1252</c:v>
                </c:pt>
                <c:pt idx="21">
                  <c:v>960</c:v>
                </c:pt>
                <c:pt idx="22">
                  <c:v>578</c:v>
                </c:pt>
                <c:pt idx="23">
                  <c:v>1282</c:v>
                </c:pt>
                <c:pt idx="24">
                  <c:v>1281</c:v>
                </c:pt>
                <c:pt idx="25">
                  <c:v>836</c:v>
                </c:pt>
                <c:pt idx="26">
                  <c:v>1342</c:v>
                </c:pt>
                <c:pt idx="27">
                  <c:v>444</c:v>
                </c:pt>
                <c:pt idx="28">
                  <c:v>405</c:v>
                </c:pt>
                <c:pt idx="29">
                  <c:v>631</c:v>
                </c:pt>
                <c:pt idx="30">
                  <c:v>869</c:v>
                </c:pt>
                <c:pt idx="31">
                  <c:v>774</c:v>
                </c:pt>
                <c:pt idx="32">
                  <c:v>338</c:v>
                </c:pt>
                <c:pt idx="33">
                  <c:v>788</c:v>
                </c:pt>
                <c:pt idx="34">
                  <c:v>955</c:v>
                </c:pt>
                <c:pt idx="35">
                  <c:v>570</c:v>
                </c:pt>
                <c:pt idx="36">
                  <c:v>1257</c:v>
                </c:pt>
                <c:pt idx="37">
                  <c:v>1250</c:v>
                </c:pt>
                <c:pt idx="38">
                  <c:v>1056</c:v>
                </c:pt>
                <c:pt idx="39">
                  <c:v>1093</c:v>
                </c:pt>
                <c:pt idx="40">
                  <c:v>1088</c:v>
                </c:pt>
                <c:pt idx="41">
                  <c:v>982</c:v>
                </c:pt>
                <c:pt idx="42">
                  <c:v>960</c:v>
                </c:pt>
                <c:pt idx="43">
                  <c:v>1315</c:v>
                </c:pt>
                <c:pt idx="44">
                  <c:v>395</c:v>
                </c:pt>
                <c:pt idx="45">
                  <c:v>1103</c:v>
                </c:pt>
                <c:pt idx="46">
                  <c:v>785</c:v>
                </c:pt>
                <c:pt idx="47">
                  <c:v>1120</c:v>
                </c:pt>
                <c:pt idx="48">
                  <c:v>358</c:v>
                </c:pt>
                <c:pt idx="49">
                  <c:v>1370</c:v>
                </c:pt>
                <c:pt idx="50">
                  <c:v>535</c:v>
                </c:pt>
                <c:pt idx="51">
                  <c:v>900</c:v>
                </c:pt>
                <c:pt idx="52">
                  <c:v>671</c:v>
                </c:pt>
                <c:pt idx="53">
                  <c:v>284</c:v>
                </c:pt>
                <c:pt idx="54">
                  <c:v>1257</c:v>
                </c:pt>
                <c:pt idx="55">
                  <c:v>859</c:v>
                </c:pt>
                <c:pt idx="56">
                  <c:v>1137</c:v>
                </c:pt>
                <c:pt idx="57">
                  <c:v>719</c:v>
                </c:pt>
                <c:pt idx="58">
                  <c:v>1270</c:v>
                </c:pt>
                <c:pt idx="59">
                  <c:v>664</c:v>
                </c:pt>
                <c:pt idx="60">
                  <c:v>1093</c:v>
                </c:pt>
                <c:pt idx="61">
                  <c:v>1088</c:v>
                </c:pt>
                <c:pt idx="62">
                  <c:v>1109</c:v>
                </c:pt>
                <c:pt idx="63">
                  <c:v>887</c:v>
                </c:pt>
                <c:pt idx="64">
                  <c:v>715</c:v>
                </c:pt>
                <c:pt idx="65">
                  <c:v>744</c:v>
                </c:pt>
                <c:pt idx="66">
                  <c:v>692</c:v>
                </c:pt>
                <c:pt idx="67">
                  <c:v>460</c:v>
                </c:pt>
                <c:pt idx="68">
                  <c:v>1270</c:v>
                </c:pt>
                <c:pt idx="69">
                  <c:v>664</c:v>
                </c:pt>
                <c:pt idx="70">
                  <c:v>449</c:v>
                </c:pt>
                <c:pt idx="71">
                  <c:v>1181</c:v>
                </c:pt>
                <c:pt idx="72">
                  <c:v>426</c:v>
                </c:pt>
                <c:pt idx="73">
                  <c:v>391</c:v>
                </c:pt>
                <c:pt idx="74">
                  <c:v>594</c:v>
                </c:pt>
                <c:pt idx="75">
                  <c:v>1280</c:v>
                </c:pt>
                <c:pt idx="76">
                  <c:v>995</c:v>
                </c:pt>
                <c:pt idx="77">
                  <c:v>388</c:v>
                </c:pt>
                <c:pt idx="78">
                  <c:v>618</c:v>
                </c:pt>
                <c:pt idx="79">
                  <c:v>363</c:v>
                </c:pt>
                <c:pt idx="80">
                  <c:v>491</c:v>
                </c:pt>
                <c:pt idx="81">
                  <c:v>1481</c:v>
                </c:pt>
                <c:pt idx="82">
                  <c:v>1390</c:v>
                </c:pt>
                <c:pt idx="83">
                  <c:v>1335</c:v>
                </c:pt>
                <c:pt idx="84">
                  <c:v>470</c:v>
                </c:pt>
                <c:pt idx="85">
                  <c:v>242</c:v>
                </c:pt>
                <c:pt idx="86">
                  <c:v>1370</c:v>
                </c:pt>
                <c:pt idx="87">
                  <c:v>611</c:v>
                </c:pt>
                <c:pt idx="88">
                  <c:v>665</c:v>
                </c:pt>
                <c:pt idx="89">
                  <c:v>308</c:v>
                </c:pt>
                <c:pt idx="90">
                  <c:v>296</c:v>
                </c:pt>
                <c:pt idx="91">
                  <c:v>663</c:v>
                </c:pt>
                <c:pt idx="92">
                  <c:v>1335</c:v>
                </c:pt>
                <c:pt idx="93">
                  <c:v>613</c:v>
                </c:pt>
                <c:pt idx="94">
                  <c:v>408</c:v>
                </c:pt>
                <c:pt idx="95">
                  <c:v>408</c:v>
                </c:pt>
                <c:pt idx="96">
                  <c:v>323</c:v>
                </c:pt>
                <c:pt idx="97">
                  <c:v>566</c:v>
                </c:pt>
                <c:pt idx="98">
                  <c:v>604</c:v>
                </c:pt>
                <c:pt idx="99">
                  <c:v>353</c:v>
                </c:pt>
                <c:pt idx="100">
                  <c:v>425</c:v>
                </c:pt>
                <c:pt idx="101">
                  <c:v>688</c:v>
                </c:pt>
                <c:pt idx="102">
                  <c:v>717</c:v>
                </c:pt>
                <c:pt idx="103">
                  <c:v>1405</c:v>
                </c:pt>
                <c:pt idx="104">
                  <c:v>704</c:v>
                </c:pt>
                <c:pt idx="105">
                  <c:v>692</c:v>
                </c:pt>
                <c:pt idx="106">
                  <c:v>603</c:v>
                </c:pt>
                <c:pt idx="107">
                  <c:v>453</c:v>
                </c:pt>
                <c:pt idx="108">
                  <c:v>498</c:v>
                </c:pt>
                <c:pt idx="109">
                  <c:v>803</c:v>
                </c:pt>
                <c:pt idx="110">
                  <c:v>543</c:v>
                </c:pt>
                <c:pt idx="111">
                  <c:v>801</c:v>
                </c:pt>
                <c:pt idx="112">
                  <c:v>1315</c:v>
                </c:pt>
                <c:pt idx="113">
                  <c:v>666</c:v>
                </c:pt>
                <c:pt idx="114">
                  <c:v>1279</c:v>
                </c:pt>
                <c:pt idx="115">
                  <c:v>1250</c:v>
                </c:pt>
                <c:pt idx="116">
                  <c:v>368</c:v>
                </c:pt>
                <c:pt idx="117">
                  <c:v>468</c:v>
                </c:pt>
                <c:pt idx="118">
                  <c:v>325</c:v>
                </c:pt>
                <c:pt idx="119">
                  <c:v>402</c:v>
                </c:pt>
                <c:pt idx="120">
                  <c:v>302</c:v>
                </c:pt>
                <c:pt idx="121">
                  <c:v>1174</c:v>
                </c:pt>
                <c:pt idx="122">
                  <c:v>719</c:v>
                </c:pt>
                <c:pt idx="123">
                  <c:v>1174</c:v>
                </c:pt>
                <c:pt idx="124">
                  <c:v>719</c:v>
                </c:pt>
                <c:pt idx="125">
                  <c:v>1181</c:v>
                </c:pt>
                <c:pt idx="126">
                  <c:v>1021</c:v>
                </c:pt>
                <c:pt idx="127">
                  <c:v>360</c:v>
                </c:pt>
                <c:pt idx="128">
                  <c:v>549</c:v>
                </c:pt>
                <c:pt idx="129">
                  <c:v>801</c:v>
                </c:pt>
                <c:pt idx="130">
                  <c:v>478</c:v>
                </c:pt>
                <c:pt idx="131">
                  <c:v>477</c:v>
                </c:pt>
                <c:pt idx="132">
                  <c:v>348</c:v>
                </c:pt>
                <c:pt idx="133">
                  <c:v>1194</c:v>
                </c:pt>
                <c:pt idx="134">
                  <c:v>349</c:v>
                </c:pt>
                <c:pt idx="135">
                  <c:v>503</c:v>
                </c:pt>
                <c:pt idx="136">
                  <c:v>626</c:v>
                </c:pt>
                <c:pt idx="137">
                  <c:v>595</c:v>
                </c:pt>
                <c:pt idx="138">
                  <c:v>573</c:v>
                </c:pt>
                <c:pt idx="139">
                  <c:v>563</c:v>
                </c:pt>
                <c:pt idx="140">
                  <c:v>498</c:v>
                </c:pt>
                <c:pt idx="141">
                  <c:v>348</c:v>
                </c:pt>
                <c:pt idx="142">
                  <c:v>351</c:v>
                </c:pt>
                <c:pt idx="143">
                  <c:v>839</c:v>
                </c:pt>
                <c:pt idx="144">
                  <c:v>584</c:v>
                </c:pt>
                <c:pt idx="145">
                  <c:v>846</c:v>
                </c:pt>
                <c:pt idx="146">
                  <c:v>594</c:v>
                </c:pt>
                <c:pt idx="147">
                  <c:v>479</c:v>
                </c:pt>
                <c:pt idx="148">
                  <c:v>463</c:v>
                </c:pt>
                <c:pt idx="149">
                  <c:v>340</c:v>
                </c:pt>
                <c:pt idx="150">
                  <c:v>384</c:v>
                </c:pt>
                <c:pt idx="151">
                  <c:v>575</c:v>
                </c:pt>
                <c:pt idx="152">
                  <c:v>510</c:v>
                </c:pt>
                <c:pt idx="153">
                  <c:v>450</c:v>
                </c:pt>
                <c:pt idx="154">
                  <c:v>579</c:v>
                </c:pt>
                <c:pt idx="155">
                  <c:v>428</c:v>
                </c:pt>
                <c:pt idx="156">
                  <c:v>970</c:v>
                </c:pt>
                <c:pt idx="157">
                  <c:v>923</c:v>
                </c:pt>
                <c:pt idx="158">
                  <c:v>425</c:v>
                </c:pt>
                <c:pt idx="159">
                  <c:v>430</c:v>
                </c:pt>
                <c:pt idx="160">
                  <c:v>487</c:v>
                </c:pt>
                <c:pt idx="161">
                  <c:v>486</c:v>
                </c:pt>
                <c:pt idx="162">
                  <c:v>503</c:v>
                </c:pt>
                <c:pt idx="163">
                  <c:v>469</c:v>
                </c:pt>
                <c:pt idx="164">
                  <c:v>385</c:v>
                </c:pt>
                <c:pt idx="165">
                  <c:v>441</c:v>
                </c:pt>
                <c:pt idx="166">
                  <c:v>484</c:v>
                </c:pt>
                <c:pt idx="167">
                  <c:v>596</c:v>
                </c:pt>
                <c:pt idx="168">
                  <c:v>685</c:v>
                </c:pt>
                <c:pt idx="169">
                  <c:v>455</c:v>
                </c:pt>
                <c:pt idx="170">
                  <c:v>445</c:v>
                </c:pt>
                <c:pt idx="171">
                  <c:v>444</c:v>
                </c:pt>
                <c:pt idx="172">
                  <c:v>293</c:v>
                </c:pt>
                <c:pt idx="173">
                  <c:v>336</c:v>
                </c:pt>
                <c:pt idx="174">
                  <c:v>671</c:v>
                </c:pt>
                <c:pt idx="175">
                  <c:v>410</c:v>
                </c:pt>
                <c:pt idx="176">
                  <c:v>475</c:v>
                </c:pt>
                <c:pt idx="177">
                  <c:v>904</c:v>
                </c:pt>
                <c:pt idx="178">
                  <c:v>964</c:v>
                </c:pt>
                <c:pt idx="179">
                  <c:v>360</c:v>
                </c:pt>
                <c:pt idx="180">
                  <c:v>480</c:v>
                </c:pt>
                <c:pt idx="181">
                  <c:v>326</c:v>
                </c:pt>
                <c:pt idx="182">
                  <c:v>219</c:v>
                </c:pt>
                <c:pt idx="183">
                  <c:v>734</c:v>
                </c:pt>
                <c:pt idx="184">
                  <c:v>895</c:v>
                </c:pt>
                <c:pt idx="185">
                  <c:v>734</c:v>
                </c:pt>
                <c:pt idx="186">
                  <c:v>556</c:v>
                </c:pt>
                <c:pt idx="187">
                  <c:v>445</c:v>
                </c:pt>
                <c:pt idx="188">
                  <c:v>381</c:v>
                </c:pt>
                <c:pt idx="189">
                  <c:v>936</c:v>
                </c:pt>
                <c:pt idx="190">
                  <c:v>610</c:v>
                </c:pt>
                <c:pt idx="191">
                  <c:v>489</c:v>
                </c:pt>
                <c:pt idx="192">
                  <c:v>404</c:v>
                </c:pt>
                <c:pt idx="193">
                  <c:v>600</c:v>
                </c:pt>
                <c:pt idx="194">
                  <c:v>504</c:v>
                </c:pt>
                <c:pt idx="195">
                  <c:v>458</c:v>
                </c:pt>
                <c:pt idx="196">
                  <c:v>764</c:v>
                </c:pt>
                <c:pt idx="197">
                  <c:v>818</c:v>
                </c:pt>
                <c:pt idx="198">
                  <c:v>420</c:v>
                </c:pt>
                <c:pt idx="199">
                  <c:v>414</c:v>
                </c:pt>
                <c:pt idx="200">
                  <c:v>261</c:v>
                </c:pt>
                <c:pt idx="201">
                  <c:v>285</c:v>
                </c:pt>
                <c:pt idx="202">
                  <c:v>680</c:v>
                </c:pt>
                <c:pt idx="203">
                  <c:v>484</c:v>
                </c:pt>
                <c:pt idx="204">
                  <c:v>290</c:v>
                </c:pt>
                <c:pt idx="205">
                  <c:v>455</c:v>
                </c:pt>
                <c:pt idx="206">
                  <c:v>443</c:v>
                </c:pt>
                <c:pt idx="207">
                  <c:v>348</c:v>
                </c:pt>
                <c:pt idx="208">
                  <c:v>434</c:v>
                </c:pt>
                <c:pt idx="209">
                  <c:v>546</c:v>
                </c:pt>
                <c:pt idx="210">
                  <c:v>262</c:v>
                </c:pt>
                <c:pt idx="211">
                  <c:v>575</c:v>
                </c:pt>
                <c:pt idx="212">
                  <c:v>308</c:v>
                </c:pt>
                <c:pt idx="213">
                  <c:v>258</c:v>
                </c:pt>
                <c:pt idx="214">
                  <c:v>485</c:v>
                </c:pt>
                <c:pt idx="215">
                  <c:v>408</c:v>
                </c:pt>
                <c:pt idx="216">
                  <c:v>408</c:v>
                </c:pt>
                <c:pt idx="217">
                  <c:v>353</c:v>
                </c:pt>
                <c:pt idx="218">
                  <c:v>438</c:v>
                </c:pt>
                <c:pt idx="219">
                  <c:v>395</c:v>
                </c:pt>
                <c:pt idx="220">
                  <c:v>338</c:v>
                </c:pt>
                <c:pt idx="221">
                  <c:v>334</c:v>
                </c:pt>
                <c:pt idx="222">
                  <c:v>324</c:v>
                </c:pt>
                <c:pt idx="223">
                  <c:v>308</c:v>
                </c:pt>
                <c:pt idx="224">
                  <c:v>296</c:v>
                </c:pt>
                <c:pt idx="225">
                  <c:v>526</c:v>
                </c:pt>
                <c:pt idx="226">
                  <c:v>531</c:v>
                </c:pt>
                <c:pt idx="227">
                  <c:v>314</c:v>
                </c:pt>
                <c:pt idx="228">
                  <c:v>455</c:v>
                </c:pt>
                <c:pt idx="229">
                  <c:v>195</c:v>
                </c:pt>
                <c:pt idx="230">
                  <c:v>375</c:v>
                </c:pt>
              </c:numCache>
            </c:numRef>
          </c:yVal>
          <c:bubbleSize>
            <c:numRef>
              <c:f>'B15'!$T$2:$T$1000</c:f>
              <c:numCache>
                <c:formatCode>General</c:formatCode>
                <c:ptCount val="9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8</c:v>
                </c:pt>
                <c:pt idx="37">
                  <c:v>6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4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4</c:v>
                </c:pt>
                <c:pt idx="55">
                  <c:v>1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6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8</c:v>
                </c:pt>
                <c:pt idx="80">
                  <c:v>2</c:v>
                </c:pt>
                <c:pt idx="81">
                  <c:v>2</c:v>
                </c:pt>
                <c:pt idx="82">
                  <c:v>4</c:v>
                </c:pt>
                <c:pt idx="83">
                  <c:v>1</c:v>
                </c:pt>
                <c:pt idx="84">
                  <c:v>5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2</c:v>
                </c:pt>
                <c:pt idx="96">
                  <c:v>4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2</c:v>
                </c:pt>
                <c:pt idx="107">
                  <c:v>4</c:v>
                </c:pt>
                <c:pt idx="108">
                  <c:v>1</c:v>
                </c:pt>
                <c:pt idx="109">
                  <c:v>1</c:v>
                </c:pt>
                <c:pt idx="110">
                  <c:v>3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5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4</c:v>
                </c:pt>
                <c:pt idx="127">
                  <c:v>2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4</c:v>
                </c:pt>
                <c:pt idx="148">
                  <c:v>2</c:v>
                </c:pt>
                <c:pt idx="149">
                  <c:v>4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8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2</c:v>
                </c:pt>
                <c:pt idx="162">
                  <c:v>5</c:v>
                </c:pt>
                <c:pt idx="163">
                  <c:v>1</c:v>
                </c:pt>
                <c:pt idx="164">
                  <c:v>4</c:v>
                </c:pt>
                <c:pt idx="165">
                  <c:v>1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16</c:v>
                </c:pt>
                <c:pt idx="170">
                  <c:v>2</c:v>
                </c:pt>
                <c:pt idx="171">
                  <c:v>4</c:v>
                </c:pt>
                <c:pt idx="172">
                  <c:v>2</c:v>
                </c:pt>
                <c:pt idx="173">
                  <c:v>1</c:v>
                </c:pt>
                <c:pt idx="174">
                  <c:v>4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2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4</c:v>
                </c:pt>
                <c:pt idx="187">
                  <c:v>2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1</c:v>
                </c:pt>
                <c:pt idx="197">
                  <c:v>4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4</c:v>
                </c:pt>
                <c:pt idx="205">
                  <c:v>1</c:v>
                </c:pt>
                <c:pt idx="206">
                  <c:v>4</c:v>
                </c:pt>
                <c:pt idx="207">
                  <c:v>1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BED4-4466-8D43-1DDCD2BB3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850160656"/>
        <c:axId val="850160240"/>
      </c:bubbleChart>
      <c:valAx>
        <c:axId val="850160656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0160240"/>
        <c:crosses val="autoZero"/>
        <c:crossBetween val="midCat"/>
        <c:majorUnit val="500"/>
        <c:minorUnit val="100"/>
      </c:valAx>
      <c:valAx>
        <c:axId val="850160240"/>
        <c:scaling>
          <c:orientation val="minMax"/>
          <c:max val="3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0160656"/>
        <c:crosses val="autoZero"/>
        <c:crossBetween val="midCat"/>
        <c:majorUnit val="500"/>
        <c:minorUnit val="100"/>
      </c:valAx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127000</xdr:rowOff>
    </xdr:from>
    <xdr:to>
      <xdr:col>15</xdr:col>
      <xdr:colOff>381000</xdr:colOff>
      <xdr:row>33</xdr:row>
      <xdr:rowOff>79375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Q108"/>
  <sheetViews>
    <sheetView tabSelected="1" workbookViewId="0"/>
  </sheetViews>
  <sheetFormatPr defaultRowHeight="15" x14ac:dyDescent="0.25"/>
  <sheetData>
    <row r="1" spans="1:225" x14ac:dyDescent="0.25">
      <c r="A1" t="s">
        <v>0</v>
      </c>
      <c r="B1">
        <v>68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</row>
    <row r="2" spans="1:225" x14ac:dyDescent="0.25">
      <c r="A2" t="s">
        <v>3</v>
      </c>
      <c r="B2">
        <v>107</v>
      </c>
      <c r="D2">
        <v>0</v>
      </c>
      <c r="E2">
        <v>1</v>
      </c>
      <c r="G2">
        <v>0</v>
      </c>
      <c r="H2">
        <v>1</v>
      </c>
      <c r="J2">
        <v>2014</v>
      </c>
      <c r="K2">
        <v>1322</v>
      </c>
      <c r="L2">
        <v>32</v>
      </c>
      <c r="N2">
        <v>6</v>
      </c>
      <c r="O2">
        <v>4</v>
      </c>
      <c r="P2">
        <v>7</v>
      </c>
      <c r="R2">
        <v>2268</v>
      </c>
      <c r="S2">
        <v>795</v>
      </c>
      <c r="T2">
        <v>8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  <c r="BF2" s="1" t="s">
        <v>22</v>
      </c>
      <c r="BG2" s="1"/>
      <c r="BH2" s="1"/>
      <c r="BI2" s="1" t="s">
        <v>23</v>
      </c>
      <c r="BJ2" s="1"/>
      <c r="BK2" s="1"/>
      <c r="BL2" s="1" t="s">
        <v>24</v>
      </c>
      <c r="BM2" s="1"/>
      <c r="BN2" s="1"/>
      <c r="BO2" s="1" t="s">
        <v>25</v>
      </c>
      <c r="BP2" s="1"/>
      <c r="BQ2" s="1"/>
      <c r="BR2" s="1" t="s">
        <v>26</v>
      </c>
      <c r="BS2" s="1"/>
      <c r="BT2" s="1"/>
      <c r="BU2" s="1" t="s">
        <v>27</v>
      </c>
      <c r="BV2" s="1"/>
      <c r="BW2" s="1"/>
      <c r="BX2" s="1" t="s">
        <v>28</v>
      </c>
      <c r="BY2" s="1"/>
      <c r="BZ2" s="1"/>
      <c r="CA2" s="1" t="s">
        <v>29</v>
      </c>
      <c r="CB2" s="1"/>
      <c r="CC2" s="1"/>
      <c r="CD2" s="1" t="s">
        <v>30</v>
      </c>
      <c r="CE2" s="1"/>
      <c r="CF2" s="1"/>
      <c r="CG2" s="1" t="s">
        <v>31</v>
      </c>
      <c r="CH2" s="1"/>
      <c r="CI2" s="1"/>
      <c r="CJ2" s="1" t="s">
        <v>32</v>
      </c>
      <c r="CK2" s="1"/>
      <c r="CL2" s="1"/>
      <c r="CM2" s="1" t="s">
        <v>33</v>
      </c>
      <c r="CN2" s="1"/>
      <c r="CO2" s="1"/>
      <c r="CP2" s="1" t="s">
        <v>34</v>
      </c>
      <c r="CQ2" s="1"/>
      <c r="CR2" s="1"/>
      <c r="CS2" s="1" t="s">
        <v>35</v>
      </c>
      <c r="CT2" s="1"/>
      <c r="CU2" s="1"/>
      <c r="CV2" s="1" t="s">
        <v>36</v>
      </c>
      <c r="CW2" s="1"/>
      <c r="CX2" s="1"/>
      <c r="CY2" s="1" t="s">
        <v>37</v>
      </c>
      <c r="CZ2" s="1"/>
      <c r="DA2" s="1"/>
      <c r="DB2" s="1" t="s">
        <v>38</v>
      </c>
      <c r="DC2" s="1"/>
      <c r="DD2" s="1"/>
      <c r="DE2" s="1" t="s">
        <v>39</v>
      </c>
      <c r="DF2" s="1"/>
      <c r="DG2" s="1"/>
      <c r="DH2" s="1" t="s">
        <v>40</v>
      </c>
      <c r="DI2" s="1"/>
      <c r="DJ2" s="1"/>
      <c r="DK2" s="1" t="s">
        <v>41</v>
      </c>
      <c r="DL2" s="1"/>
      <c r="DM2" s="1"/>
      <c r="DN2" s="1" t="s">
        <v>42</v>
      </c>
      <c r="DO2" s="1"/>
      <c r="DP2" s="1"/>
      <c r="DQ2" s="1" t="s">
        <v>43</v>
      </c>
      <c r="DR2" s="1"/>
      <c r="DS2" s="1"/>
      <c r="DT2" s="1" t="s">
        <v>44</v>
      </c>
      <c r="DU2" s="1"/>
      <c r="DV2" s="1"/>
      <c r="DW2" s="1" t="s">
        <v>45</v>
      </c>
      <c r="DX2" s="1"/>
      <c r="DY2" s="1"/>
      <c r="DZ2" s="1" t="s">
        <v>46</v>
      </c>
      <c r="EA2" s="1"/>
      <c r="EB2" s="1"/>
      <c r="EC2" s="1" t="s">
        <v>47</v>
      </c>
      <c r="ED2" s="1"/>
      <c r="EE2" s="1"/>
      <c r="EF2" s="1" t="s">
        <v>48</v>
      </c>
      <c r="EG2" s="1"/>
      <c r="EH2" s="1"/>
      <c r="EI2" s="1" t="s">
        <v>49</v>
      </c>
      <c r="EJ2" s="1"/>
      <c r="EK2" s="1"/>
      <c r="EL2" s="1" t="s">
        <v>50</v>
      </c>
      <c r="EM2" s="1"/>
      <c r="EN2" s="1"/>
      <c r="EO2" s="1" t="s">
        <v>51</v>
      </c>
      <c r="EP2" s="1"/>
      <c r="EQ2" s="1"/>
      <c r="ER2" s="1" t="s">
        <v>52</v>
      </c>
      <c r="ES2" s="1"/>
      <c r="ET2" s="1"/>
      <c r="EU2" s="1" t="s">
        <v>53</v>
      </c>
      <c r="EV2" s="1"/>
      <c r="EW2" s="1"/>
      <c r="EX2" s="1" t="s">
        <v>54</v>
      </c>
      <c r="EY2" s="1"/>
      <c r="EZ2" s="1"/>
      <c r="FA2" s="1" t="s">
        <v>55</v>
      </c>
      <c r="FB2" s="1"/>
      <c r="FC2" s="1"/>
      <c r="FD2" s="1" t="s">
        <v>56</v>
      </c>
      <c r="FE2" s="1"/>
      <c r="FF2" s="1"/>
      <c r="FG2" s="1" t="s">
        <v>57</v>
      </c>
      <c r="FH2" s="1"/>
      <c r="FI2" s="1"/>
      <c r="FJ2" s="1" t="s">
        <v>58</v>
      </c>
      <c r="FK2" s="1"/>
      <c r="FL2" s="1"/>
      <c r="FM2" s="1" t="s">
        <v>59</v>
      </c>
      <c r="FN2" s="1"/>
      <c r="FO2" s="1"/>
      <c r="FP2" s="1" t="s">
        <v>60</v>
      </c>
      <c r="FQ2" s="1"/>
      <c r="FR2" s="1"/>
      <c r="FS2" s="1" t="s">
        <v>61</v>
      </c>
      <c r="FT2" s="1"/>
      <c r="FU2" s="1"/>
      <c r="FV2" s="1" t="s">
        <v>62</v>
      </c>
      <c r="FW2" s="1"/>
      <c r="FX2" s="1"/>
      <c r="FY2" s="1" t="s">
        <v>63</v>
      </c>
      <c r="FZ2" s="1"/>
      <c r="GA2" s="1"/>
      <c r="GB2" s="1" t="s">
        <v>64</v>
      </c>
      <c r="GC2" s="1"/>
      <c r="GD2" s="1"/>
      <c r="GE2" s="1" t="s">
        <v>65</v>
      </c>
      <c r="GF2" s="1"/>
      <c r="GG2" s="1"/>
      <c r="GH2" s="1" t="s">
        <v>66</v>
      </c>
      <c r="GI2" s="1"/>
      <c r="GJ2" s="1"/>
      <c r="GK2" s="1" t="s">
        <v>67</v>
      </c>
      <c r="GL2" s="1"/>
      <c r="GM2" s="1"/>
      <c r="GN2" s="1" t="s">
        <v>68</v>
      </c>
      <c r="GO2" s="1"/>
      <c r="GP2" s="1"/>
      <c r="GQ2" s="1" t="s">
        <v>69</v>
      </c>
      <c r="GR2" s="1"/>
      <c r="GS2" s="1"/>
      <c r="GT2" s="1" t="s">
        <v>70</v>
      </c>
      <c r="GU2" s="1"/>
      <c r="GV2" s="1"/>
      <c r="GW2" s="1" t="s">
        <v>71</v>
      </c>
      <c r="GX2" s="1"/>
      <c r="GY2" s="1"/>
      <c r="GZ2" s="1" t="s">
        <v>72</v>
      </c>
      <c r="HA2" s="1"/>
      <c r="HB2" s="1"/>
      <c r="HC2" s="1" t="s">
        <v>73</v>
      </c>
      <c r="HD2" s="1"/>
      <c r="HE2" s="1"/>
      <c r="HF2" s="1" t="s">
        <v>74</v>
      </c>
      <c r="HG2" s="1"/>
      <c r="HH2" s="1"/>
      <c r="HI2" s="1" t="s">
        <v>75</v>
      </c>
      <c r="HJ2" s="1"/>
      <c r="HK2" s="1"/>
      <c r="HL2" s="1" t="s">
        <v>76</v>
      </c>
      <c r="HM2" s="1"/>
      <c r="HN2" s="1"/>
      <c r="HO2" s="1" t="s">
        <v>77</v>
      </c>
      <c r="HP2" s="1"/>
      <c r="HQ2" s="1"/>
    </row>
    <row r="3" spans="1:225" x14ac:dyDescent="0.25">
      <c r="A3" t="s">
        <v>78</v>
      </c>
      <c r="B3">
        <v>77110392</v>
      </c>
      <c r="D3">
        <v>1</v>
      </c>
      <c r="E3">
        <v>1</v>
      </c>
      <c r="G3">
        <v>1</v>
      </c>
      <c r="H3">
        <v>0</v>
      </c>
      <c r="J3">
        <v>2041</v>
      </c>
      <c r="K3">
        <v>952</v>
      </c>
      <c r="L3">
        <v>33</v>
      </c>
      <c r="N3">
        <v>6</v>
      </c>
      <c r="O3">
        <v>4</v>
      </c>
      <c r="P3">
        <v>26</v>
      </c>
      <c r="R3">
        <v>2061</v>
      </c>
      <c r="S3">
        <v>608</v>
      </c>
      <c r="T3">
        <v>1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  <c r="BF3" t="s">
        <v>4</v>
      </c>
      <c r="BG3" t="s">
        <v>5</v>
      </c>
      <c r="BH3" t="s">
        <v>0</v>
      </c>
      <c r="BI3" t="s">
        <v>4</v>
      </c>
      <c r="BJ3" t="s">
        <v>5</v>
      </c>
      <c r="BK3" t="s">
        <v>0</v>
      </c>
      <c r="BL3" t="s">
        <v>4</v>
      </c>
      <c r="BM3" t="s">
        <v>5</v>
      </c>
      <c r="BN3" t="s">
        <v>0</v>
      </c>
      <c r="BO3" t="s">
        <v>4</v>
      </c>
      <c r="BP3" t="s">
        <v>5</v>
      </c>
      <c r="BQ3" t="s">
        <v>0</v>
      </c>
      <c r="BR3" t="s">
        <v>4</v>
      </c>
      <c r="BS3" t="s">
        <v>5</v>
      </c>
      <c r="BT3" t="s">
        <v>0</v>
      </c>
      <c r="BU3" t="s">
        <v>4</v>
      </c>
      <c r="BV3" t="s">
        <v>5</v>
      </c>
      <c r="BW3" t="s">
        <v>0</v>
      </c>
      <c r="BX3" t="s">
        <v>4</v>
      </c>
      <c r="BY3" t="s">
        <v>5</v>
      </c>
      <c r="BZ3" t="s">
        <v>0</v>
      </c>
      <c r="CA3" t="s">
        <v>4</v>
      </c>
      <c r="CB3" t="s">
        <v>5</v>
      </c>
      <c r="CC3" t="s">
        <v>0</v>
      </c>
      <c r="CD3" t="s">
        <v>4</v>
      </c>
      <c r="CE3" t="s">
        <v>5</v>
      </c>
      <c r="CF3" t="s">
        <v>0</v>
      </c>
      <c r="CG3" t="s">
        <v>4</v>
      </c>
      <c r="CH3" t="s">
        <v>5</v>
      </c>
      <c r="CI3" t="s">
        <v>0</v>
      </c>
      <c r="CJ3" t="s">
        <v>4</v>
      </c>
      <c r="CK3" t="s">
        <v>5</v>
      </c>
      <c r="CL3" t="s">
        <v>0</v>
      </c>
      <c r="CM3" t="s">
        <v>4</v>
      </c>
      <c r="CN3" t="s">
        <v>5</v>
      </c>
      <c r="CO3" t="s">
        <v>0</v>
      </c>
      <c r="CP3" t="s">
        <v>4</v>
      </c>
      <c r="CQ3" t="s">
        <v>5</v>
      </c>
      <c r="CR3" t="s">
        <v>0</v>
      </c>
      <c r="CS3" t="s">
        <v>4</v>
      </c>
      <c r="CT3" t="s">
        <v>5</v>
      </c>
      <c r="CU3" t="s">
        <v>0</v>
      </c>
      <c r="CV3" t="s">
        <v>4</v>
      </c>
      <c r="CW3" t="s">
        <v>5</v>
      </c>
      <c r="CX3" t="s">
        <v>0</v>
      </c>
      <c r="CY3" t="s">
        <v>4</v>
      </c>
      <c r="CZ3" t="s">
        <v>5</v>
      </c>
      <c r="DA3" t="s">
        <v>0</v>
      </c>
      <c r="DB3" t="s">
        <v>4</v>
      </c>
      <c r="DC3" t="s">
        <v>5</v>
      </c>
      <c r="DD3" t="s">
        <v>0</v>
      </c>
      <c r="DE3" t="s">
        <v>4</v>
      </c>
      <c r="DF3" t="s">
        <v>5</v>
      </c>
      <c r="DG3" t="s">
        <v>0</v>
      </c>
      <c r="DH3" t="s">
        <v>4</v>
      </c>
      <c r="DI3" t="s">
        <v>5</v>
      </c>
      <c r="DJ3" t="s">
        <v>0</v>
      </c>
      <c r="DK3" t="s">
        <v>4</v>
      </c>
      <c r="DL3" t="s">
        <v>5</v>
      </c>
      <c r="DM3" t="s">
        <v>0</v>
      </c>
      <c r="DN3" t="s">
        <v>4</v>
      </c>
      <c r="DO3" t="s">
        <v>5</v>
      </c>
      <c r="DP3" t="s">
        <v>0</v>
      </c>
      <c r="DQ3" t="s">
        <v>4</v>
      </c>
      <c r="DR3" t="s">
        <v>5</v>
      </c>
      <c r="DS3" t="s">
        <v>0</v>
      </c>
      <c r="DT3" t="s">
        <v>4</v>
      </c>
      <c r="DU3" t="s">
        <v>5</v>
      </c>
      <c r="DV3" t="s">
        <v>0</v>
      </c>
      <c r="DW3" t="s">
        <v>4</v>
      </c>
      <c r="DX3" t="s">
        <v>5</v>
      </c>
      <c r="DY3" t="s">
        <v>0</v>
      </c>
      <c r="DZ3" t="s">
        <v>4</v>
      </c>
      <c r="EA3" t="s">
        <v>5</v>
      </c>
      <c r="EB3" t="s">
        <v>0</v>
      </c>
      <c r="EC3" t="s">
        <v>4</v>
      </c>
      <c r="ED3" t="s">
        <v>5</v>
      </c>
      <c r="EE3" t="s">
        <v>0</v>
      </c>
      <c r="EF3" t="s">
        <v>4</v>
      </c>
      <c r="EG3" t="s">
        <v>5</v>
      </c>
      <c r="EH3" t="s">
        <v>0</v>
      </c>
      <c r="EI3" t="s">
        <v>4</v>
      </c>
      <c r="EJ3" t="s">
        <v>5</v>
      </c>
      <c r="EK3" t="s">
        <v>0</v>
      </c>
      <c r="EL3" t="s">
        <v>4</v>
      </c>
      <c r="EM3" t="s">
        <v>5</v>
      </c>
      <c r="EN3" t="s">
        <v>0</v>
      </c>
      <c r="EO3" t="s">
        <v>4</v>
      </c>
      <c r="EP3" t="s">
        <v>5</v>
      </c>
      <c r="EQ3" t="s">
        <v>0</v>
      </c>
      <c r="ER3" t="s">
        <v>4</v>
      </c>
      <c r="ES3" t="s">
        <v>5</v>
      </c>
      <c r="ET3" t="s">
        <v>0</v>
      </c>
      <c r="EU3" t="s">
        <v>4</v>
      </c>
      <c r="EV3" t="s">
        <v>5</v>
      </c>
      <c r="EW3" t="s">
        <v>0</v>
      </c>
      <c r="EX3" t="s">
        <v>4</v>
      </c>
      <c r="EY3" t="s">
        <v>5</v>
      </c>
      <c r="EZ3" t="s">
        <v>0</v>
      </c>
      <c r="FA3" t="s">
        <v>4</v>
      </c>
      <c r="FB3" t="s">
        <v>5</v>
      </c>
      <c r="FC3" t="s">
        <v>0</v>
      </c>
      <c r="FD3" t="s">
        <v>4</v>
      </c>
      <c r="FE3" t="s">
        <v>5</v>
      </c>
      <c r="FF3" t="s">
        <v>0</v>
      </c>
      <c r="FG3" t="s">
        <v>4</v>
      </c>
      <c r="FH3" t="s">
        <v>5</v>
      </c>
      <c r="FI3" t="s">
        <v>0</v>
      </c>
      <c r="FJ3" t="s">
        <v>4</v>
      </c>
      <c r="FK3" t="s">
        <v>5</v>
      </c>
      <c r="FL3" t="s">
        <v>0</v>
      </c>
      <c r="FM3" t="s">
        <v>4</v>
      </c>
      <c r="FN3" t="s">
        <v>5</v>
      </c>
      <c r="FO3" t="s">
        <v>0</v>
      </c>
      <c r="FP3" t="s">
        <v>4</v>
      </c>
      <c r="FQ3" t="s">
        <v>5</v>
      </c>
      <c r="FR3" t="s">
        <v>0</v>
      </c>
      <c r="FS3" t="s">
        <v>4</v>
      </c>
      <c r="FT3" t="s">
        <v>5</v>
      </c>
      <c r="FU3" t="s">
        <v>0</v>
      </c>
      <c r="FV3" t="s">
        <v>4</v>
      </c>
      <c r="FW3" t="s">
        <v>5</v>
      </c>
      <c r="FX3" t="s">
        <v>0</v>
      </c>
      <c r="FY3" t="s">
        <v>4</v>
      </c>
      <c r="FZ3" t="s">
        <v>5</v>
      </c>
      <c r="GA3" t="s">
        <v>0</v>
      </c>
      <c r="GB3" t="s">
        <v>4</v>
      </c>
      <c r="GC3" t="s">
        <v>5</v>
      </c>
      <c r="GD3" t="s">
        <v>0</v>
      </c>
      <c r="GE3" t="s">
        <v>4</v>
      </c>
      <c r="GF3" t="s">
        <v>5</v>
      </c>
      <c r="GG3" t="s">
        <v>0</v>
      </c>
      <c r="GH3" t="s">
        <v>4</v>
      </c>
      <c r="GI3" t="s">
        <v>5</v>
      </c>
      <c r="GJ3" t="s">
        <v>0</v>
      </c>
      <c r="GK3" t="s">
        <v>4</v>
      </c>
      <c r="GL3" t="s">
        <v>5</v>
      </c>
      <c r="GM3" t="s">
        <v>0</v>
      </c>
      <c r="GN3" t="s">
        <v>4</v>
      </c>
      <c r="GO3" t="s">
        <v>5</v>
      </c>
      <c r="GP3" t="s">
        <v>0</v>
      </c>
      <c r="GQ3" t="s">
        <v>4</v>
      </c>
      <c r="GR3" t="s">
        <v>5</v>
      </c>
      <c r="GS3" t="s">
        <v>0</v>
      </c>
      <c r="GT3" t="s">
        <v>4</v>
      </c>
      <c r="GU3" t="s">
        <v>5</v>
      </c>
      <c r="GV3" t="s">
        <v>0</v>
      </c>
      <c r="GW3" t="s">
        <v>4</v>
      </c>
      <c r="GX3" t="s">
        <v>5</v>
      </c>
      <c r="GY3" t="s">
        <v>0</v>
      </c>
      <c r="GZ3" t="s">
        <v>4</v>
      </c>
      <c r="HA3" t="s">
        <v>5</v>
      </c>
      <c r="HB3" t="s">
        <v>0</v>
      </c>
      <c r="HC3" t="s">
        <v>4</v>
      </c>
      <c r="HD3" t="s">
        <v>5</v>
      </c>
      <c r="HE3" t="s">
        <v>0</v>
      </c>
      <c r="HF3" t="s">
        <v>4</v>
      </c>
      <c r="HG3" t="s">
        <v>5</v>
      </c>
      <c r="HH3" t="s">
        <v>0</v>
      </c>
      <c r="HI3" t="s">
        <v>4</v>
      </c>
      <c r="HJ3" t="s">
        <v>5</v>
      </c>
      <c r="HK3" t="s">
        <v>0</v>
      </c>
      <c r="HL3" t="s">
        <v>4</v>
      </c>
      <c r="HM3" t="s">
        <v>5</v>
      </c>
      <c r="HN3" t="s">
        <v>0</v>
      </c>
      <c r="HO3" t="s">
        <v>4</v>
      </c>
      <c r="HP3" t="s">
        <v>5</v>
      </c>
      <c r="HQ3" t="s">
        <v>0</v>
      </c>
    </row>
    <row r="4" spans="1:225" x14ac:dyDescent="0.25">
      <c r="A4" t="s">
        <v>79</v>
      </c>
      <c r="B4">
        <v>556</v>
      </c>
      <c r="D4">
        <v>2</v>
      </c>
      <c r="E4">
        <v>1</v>
      </c>
      <c r="G4">
        <v>2</v>
      </c>
      <c r="H4">
        <v>3</v>
      </c>
      <c r="J4">
        <v>2268</v>
      </c>
      <c r="K4">
        <v>795</v>
      </c>
      <c r="L4">
        <v>56</v>
      </c>
      <c r="N4">
        <v>5</v>
      </c>
      <c r="O4">
        <v>4</v>
      </c>
      <c r="P4">
        <v>22</v>
      </c>
      <c r="R4">
        <v>2050</v>
      </c>
      <c r="S4">
        <v>695</v>
      </c>
      <c r="T4">
        <v>8</v>
      </c>
      <c r="V4">
        <v>1411</v>
      </c>
      <c r="W4">
        <v>633</v>
      </c>
      <c r="X4">
        <v>1</v>
      </c>
      <c r="Y4">
        <v>2061</v>
      </c>
      <c r="Z4">
        <v>608</v>
      </c>
      <c r="AA4">
        <v>1</v>
      </c>
      <c r="AB4">
        <v>1395</v>
      </c>
      <c r="AC4">
        <v>762</v>
      </c>
      <c r="AD4">
        <v>1</v>
      </c>
      <c r="AE4">
        <v>2030</v>
      </c>
      <c r="AF4">
        <v>674</v>
      </c>
      <c r="AG4">
        <v>1</v>
      </c>
      <c r="AH4">
        <v>1457</v>
      </c>
      <c r="AI4">
        <v>737</v>
      </c>
      <c r="AJ4">
        <v>1</v>
      </c>
      <c r="AK4">
        <v>737</v>
      </c>
      <c r="AL4">
        <v>504</v>
      </c>
      <c r="AM4">
        <v>1</v>
      </c>
      <c r="AN4">
        <v>1195</v>
      </c>
      <c r="AO4">
        <v>589</v>
      </c>
      <c r="AP4">
        <v>1</v>
      </c>
      <c r="AQ4">
        <v>2011</v>
      </c>
      <c r="AR4">
        <v>179</v>
      </c>
      <c r="AS4">
        <v>1</v>
      </c>
      <c r="AT4">
        <v>1702</v>
      </c>
      <c r="AU4">
        <v>179</v>
      </c>
      <c r="AV4">
        <v>1</v>
      </c>
      <c r="AW4">
        <v>1866</v>
      </c>
      <c r="AX4">
        <v>820</v>
      </c>
      <c r="AY4">
        <v>1</v>
      </c>
      <c r="AZ4">
        <v>1411</v>
      </c>
      <c r="BA4">
        <v>633</v>
      </c>
      <c r="BB4">
        <v>1</v>
      </c>
      <c r="BC4">
        <v>1205</v>
      </c>
      <c r="BD4">
        <v>180</v>
      </c>
      <c r="BE4">
        <v>1</v>
      </c>
      <c r="BF4">
        <v>1127</v>
      </c>
      <c r="BG4">
        <v>702</v>
      </c>
      <c r="BH4">
        <v>1</v>
      </c>
      <c r="BI4">
        <v>1157</v>
      </c>
      <c r="BJ4">
        <v>291</v>
      </c>
      <c r="BK4">
        <v>1</v>
      </c>
      <c r="BL4">
        <v>1157</v>
      </c>
      <c r="BM4">
        <v>292</v>
      </c>
      <c r="BN4">
        <v>1</v>
      </c>
      <c r="BO4">
        <v>1157</v>
      </c>
      <c r="BP4">
        <v>292</v>
      </c>
      <c r="BQ4">
        <v>1</v>
      </c>
      <c r="BR4">
        <v>1858</v>
      </c>
      <c r="BS4">
        <v>123</v>
      </c>
      <c r="BT4">
        <v>1</v>
      </c>
      <c r="BU4">
        <v>890</v>
      </c>
      <c r="BV4">
        <v>135</v>
      </c>
      <c r="BW4">
        <v>1</v>
      </c>
      <c r="BX4">
        <v>1396</v>
      </c>
      <c r="BY4">
        <v>713</v>
      </c>
      <c r="BZ4">
        <v>1</v>
      </c>
      <c r="CA4">
        <v>1218</v>
      </c>
      <c r="CB4">
        <v>889</v>
      </c>
      <c r="CC4">
        <v>1</v>
      </c>
      <c r="CD4">
        <v>889</v>
      </c>
      <c r="CE4">
        <v>850</v>
      </c>
      <c r="CF4">
        <v>1</v>
      </c>
      <c r="CG4">
        <v>851</v>
      </c>
      <c r="CH4">
        <v>557</v>
      </c>
      <c r="CI4">
        <v>1</v>
      </c>
      <c r="CJ4">
        <v>1454</v>
      </c>
      <c r="CK4">
        <v>628</v>
      </c>
      <c r="CL4">
        <v>1</v>
      </c>
      <c r="CM4">
        <v>1214</v>
      </c>
      <c r="CN4">
        <v>931</v>
      </c>
      <c r="CO4">
        <v>1</v>
      </c>
      <c r="CP4">
        <v>1214</v>
      </c>
      <c r="CQ4">
        <v>808</v>
      </c>
      <c r="CR4">
        <v>1</v>
      </c>
      <c r="CS4">
        <v>1214</v>
      </c>
      <c r="CT4">
        <v>808</v>
      </c>
      <c r="CU4">
        <v>1</v>
      </c>
      <c r="CV4">
        <v>1214</v>
      </c>
      <c r="CW4">
        <v>808</v>
      </c>
      <c r="CX4">
        <v>1</v>
      </c>
      <c r="CY4">
        <v>1214</v>
      </c>
      <c r="CZ4">
        <v>808</v>
      </c>
      <c r="DA4">
        <v>1</v>
      </c>
      <c r="DB4">
        <v>1214</v>
      </c>
      <c r="DC4">
        <v>808</v>
      </c>
      <c r="DD4">
        <v>1</v>
      </c>
      <c r="DE4">
        <v>1185</v>
      </c>
      <c r="DF4">
        <v>1015</v>
      </c>
      <c r="DG4">
        <v>1</v>
      </c>
      <c r="DH4">
        <v>2043</v>
      </c>
      <c r="DI4">
        <v>620</v>
      </c>
      <c r="DJ4">
        <v>1</v>
      </c>
      <c r="DK4">
        <v>834</v>
      </c>
      <c r="DL4">
        <v>433</v>
      </c>
      <c r="DM4">
        <v>1</v>
      </c>
      <c r="DN4">
        <v>2014</v>
      </c>
      <c r="DO4">
        <v>1322</v>
      </c>
      <c r="DP4">
        <v>1</v>
      </c>
      <c r="DQ4">
        <v>2041</v>
      </c>
      <c r="DR4">
        <v>952</v>
      </c>
      <c r="DS4">
        <v>1</v>
      </c>
      <c r="DT4">
        <v>1201</v>
      </c>
      <c r="DU4">
        <v>1138</v>
      </c>
      <c r="DV4">
        <v>1</v>
      </c>
      <c r="DW4">
        <v>1214</v>
      </c>
      <c r="DX4">
        <v>931</v>
      </c>
      <c r="DY4">
        <v>1</v>
      </c>
      <c r="DZ4">
        <v>1214</v>
      </c>
      <c r="EA4">
        <v>931</v>
      </c>
      <c r="EB4">
        <v>1</v>
      </c>
      <c r="EC4">
        <v>1214</v>
      </c>
      <c r="ED4">
        <v>931</v>
      </c>
      <c r="EE4">
        <v>1</v>
      </c>
      <c r="EF4">
        <v>1214</v>
      </c>
      <c r="EG4">
        <v>931</v>
      </c>
      <c r="EH4">
        <v>1</v>
      </c>
      <c r="EI4">
        <v>1214</v>
      </c>
      <c r="EJ4">
        <v>931</v>
      </c>
      <c r="EK4">
        <v>1</v>
      </c>
      <c r="EL4">
        <v>1214</v>
      </c>
      <c r="EM4">
        <v>931</v>
      </c>
      <c r="EN4">
        <v>1</v>
      </c>
      <c r="EO4">
        <v>1184</v>
      </c>
      <c r="EP4">
        <v>674</v>
      </c>
      <c r="EQ4">
        <v>1</v>
      </c>
      <c r="ER4">
        <v>2050</v>
      </c>
      <c r="ES4">
        <v>695</v>
      </c>
      <c r="ET4">
        <v>1</v>
      </c>
      <c r="EU4">
        <v>2050</v>
      </c>
      <c r="EV4">
        <v>695</v>
      </c>
      <c r="EW4">
        <v>1</v>
      </c>
      <c r="EX4">
        <v>2050</v>
      </c>
      <c r="EY4">
        <v>695</v>
      </c>
      <c r="EZ4">
        <v>1</v>
      </c>
      <c r="FA4">
        <v>2050</v>
      </c>
      <c r="FB4">
        <v>695</v>
      </c>
      <c r="FC4">
        <v>1</v>
      </c>
      <c r="FD4">
        <v>2050</v>
      </c>
      <c r="FE4">
        <v>695</v>
      </c>
      <c r="FF4">
        <v>1</v>
      </c>
      <c r="FG4">
        <v>2050</v>
      </c>
      <c r="FH4">
        <v>695</v>
      </c>
      <c r="FI4">
        <v>1</v>
      </c>
      <c r="FJ4">
        <v>2050</v>
      </c>
      <c r="FK4">
        <v>695</v>
      </c>
      <c r="FL4">
        <v>1</v>
      </c>
      <c r="FM4">
        <v>2050</v>
      </c>
      <c r="FN4">
        <v>695</v>
      </c>
      <c r="FO4">
        <v>1</v>
      </c>
      <c r="FP4">
        <v>1826</v>
      </c>
      <c r="FQ4">
        <v>776</v>
      </c>
      <c r="FR4">
        <v>1</v>
      </c>
      <c r="FS4">
        <v>1845</v>
      </c>
      <c r="FT4">
        <v>868</v>
      </c>
      <c r="FU4">
        <v>1</v>
      </c>
      <c r="FV4">
        <v>1869</v>
      </c>
      <c r="FW4">
        <v>868</v>
      </c>
      <c r="FX4">
        <v>1</v>
      </c>
      <c r="FY4">
        <v>1869</v>
      </c>
      <c r="FZ4">
        <v>868</v>
      </c>
      <c r="GA4">
        <v>1</v>
      </c>
      <c r="GB4">
        <v>1100</v>
      </c>
      <c r="GC4">
        <v>690</v>
      </c>
      <c r="GD4">
        <v>1</v>
      </c>
      <c r="GE4">
        <v>1184</v>
      </c>
      <c r="GF4">
        <v>674</v>
      </c>
      <c r="GG4">
        <v>1</v>
      </c>
      <c r="GH4">
        <v>2268</v>
      </c>
      <c r="GI4">
        <v>795</v>
      </c>
      <c r="GJ4">
        <v>1</v>
      </c>
      <c r="GK4">
        <v>2268</v>
      </c>
      <c r="GL4">
        <v>795</v>
      </c>
      <c r="GM4">
        <v>1</v>
      </c>
      <c r="GN4">
        <v>2268</v>
      </c>
      <c r="GO4">
        <v>795</v>
      </c>
      <c r="GP4">
        <v>1</v>
      </c>
      <c r="GQ4">
        <v>2268</v>
      </c>
      <c r="GR4">
        <v>795</v>
      </c>
      <c r="GS4">
        <v>1</v>
      </c>
      <c r="GT4">
        <v>2268</v>
      </c>
      <c r="GU4">
        <v>795</v>
      </c>
      <c r="GV4">
        <v>1</v>
      </c>
      <c r="GW4">
        <v>2268</v>
      </c>
      <c r="GX4">
        <v>795</v>
      </c>
      <c r="GY4">
        <v>1</v>
      </c>
      <c r="GZ4">
        <v>2268</v>
      </c>
      <c r="HA4">
        <v>795</v>
      </c>
      <c r="HB4">
        <v>1</v>
      </c>
      <c r="HC4">
        <v>2268</v>
      </c>
      <c r="HD4">
        <v>795</v>
      </c>
      <c r="HE4">
        <v>1</v>
      </c>
      <c r="HF4">
        <v>1903</v>
      </c>
      <c r="HG4">
        <v>874</v>
      </c>
      <c r="HH4">
        <v>1</v>
      </c>
      <c r="HI4">
        <v>1734</v>
      </c>
      <c r="HJ4">
        <v>577</v>
      </c>
      <c r="HK4">
        <v>1</v>
      </c>
      <c r="HL4">
        <v>1718</v>
      </c>
      <c r="HM4">
        <v>577</v>
      </c>
      <c r="HN4">
        <v>1</v>
      </c>
      <c r="HO4">
        <v>1718</v>
      </c>
      <c r="HP4">
        <v>577</v>
      </c>
      <c r="HQ4">
        <v>1</v>
      </c>
    </row>
    <row r="5" spans="1:225" x14ac:dyDescent="0.25">
      <c r="A5" t="s">
        <v>80</v>
      </c>
      <c r="B5">
        <v>5</v>
      </c>
      <c r="D5">
        <v>3</v>
      </c>
      <c r="E5">
        <v>1</v>
      </c>
      <c r="G5">
        <v>3</v>
      </c>
      <c r="H5">
        <v>0</v>
      </c>
      <c r="J5">
        <v>2268</v>
      </c>
      <c r="K5">
        <v>795</v>
      </c>
      <c r="L5">
        <v>57</v>
      </c>
      <c r="N5">
        <v>5</v>
      </c>
      <c r="O5">
        <v>4</v>
      </c>
      <c r="P5">
        <v>29</v>
      </c>
      <c r="R5">
        <v>2043</v>
      </c>
      <c r="S5">
        <v>620</v>
      </c>
      <c r="T5">
        <v>1</v>
      </c>
    </row>
    <row r="6" spans="1:225" x14ac:dyDescent="0.25">
      <c r="A6" t="s">
        <v>81</v>
      </c>
      <c r="B6">
        <v>19</v>
      </c>
      <c r="D6">
        <v>4</v>
      </c>
      <c r="E6">
        <v>1</v>
      </c>
      <c r="G6">
        <v>4</v>
      </c>
      <c r="H6">
        <v>1</v>
      </c>
      <c r="J6">
        <v>2268</v>
      </c>
      <c r="K6">
        <v>795</v>
      </c>
      <c r="L6">
        <v>58</v>
      </c>
      <c r="N6">
        <v>5</v>
      </c>
      <c r="O6">
        <v>4</v>
      </c>
      <c r="P6">
        <v>31</v>
      </c>
      <c r="R6">
        <v>2041</v>
      </c>
      <c r="S6">
        <v>952</v>
      </c>
      <c r="T6">
        <v>1</v>
      </c>
    </row>
    <row r="7" spans="1:225" x14ac:dyDescent="0.25">
      <c r="D7">
        <v>5</v>
      </c>
      <c r="E7">
        <v>1</v>
      </c>
      <c r="G7">
        <v>5</v>
      </c>
      <c r="H7">
        <v>1</v>
      </c>
      <c r="J7">
        <v>2268</v>
      </c>
      <c r="K7">
        <v>795</v>
      </c>
      <c r="L7">
        <v>59</v>
      </c>
      <c r="N7">
        <v>5</v>
      </c>
      <c r="O7">
        <v>4</v>
      </c>
      <c r="P7">
        <v>62</v>
      </c>
      <c r="R7">
        <v>2030</v>
      </c>
      <c r="S7">
        <v>674</v>
      </c>
      <c r="T7">
        <v>1</v>
      </c>
    </row>
    <row r="8" spans="1:225" x14ac:dyDescent="0.25">
      <c r="D8">
        <v>6</v>
      </c>
      <c r="E8">
        <v>1</v>
      </c>
      <c r="G8">
        <v>6</v>
      </c>
      <c r="H8">
        <v>0</v>
      </c>
      <c r="J8">
        <v>2268</v>
      </c>
      <c r="K8">
        <v>795</v>
      </c>
      <c r="L8">
        <v>60</v>
      </c>
      <c r="N8">
        <v>6</v>
      </c>
      <c r="O8">
        <v>3</v>
      </c>
      <c r="P8">
        <v>81</v>
      </c>
      <c r="R8">
        <v>2014</v>
      </c>
      <c r="S8">
        <v>1322</v>
      </c>
      <c r="T8">
        <v>1</v>
      </c>
    </row>
    <row r="9" spans="1:225" x14ac:dyDescent="0.25">
      <c r="D9">
        <v>7</v>
      </c>
      <c r="E9">
        <v>1</v>
      </c>
      <c r="G9">
        <v>7</v>
      </c>
      <c r="H9">
        <v>3</v>
      </c>
      <c r="J9">
        <v>2268</v>
      </c>
      <c r="K9">
        <v>795</v>
      </c>
      <c r="L9">
        <v>61</v>
      </c>
      <c r="N9">
        <v>5</v>
      </c>
      <c r="O9">
        <v>3</v>
      </c>
      <c r="P9">
        <v>27</v>
      </c>
      <c r="R9">
        <v>2011</v>
      </c>
      <c r="S9">
        <v>179</v>
      </c>
      <c r="T9">
        <v>1</v>
      </c>
    </row>
    <row r="10" spans="1:225" x14ac:dyDescent="0.25">
      <c r="D10">
        <v>8</v>
      </c>
      <c r="E10">
        <v>1</v>
      </c>
      <c r="G10">
        <v>8</v>
      </c>
      <c r="H10">
        <v>0</v>
      </c>
      <c r="J10">
        <v>2268</v>
      </c>
      <c r="K10">
        <v>795</v>
      </c>
      <c r="L10">
        <v>62</v>
      </c>
      <c r="N10">
        <v>3</v>
      </c>
      <c r="O10">
        <v>4</v>
      </c>
      <c r="P10">
        <v>9</v>
      </c>
      <c r="R10">
        <v>1903</v>
      </c>
      <c r="S10">
        <v>874</v>
      </c>
      <c r="T10">
        <v>1</v>
      </c>
    </row>
    <row r="11" spans="1:225" x14ac:dyDescent="0.25">
      <c r="D11">
        <v>9</v>
      </c>
      <c r="E11">
        <v>1</v>
      </c>
      <c r="G11">
        <v>9</v>
      </c>
      <c r="H11">
        <v>2</v>
      </c>
      <c r="J11">
        <v>2268</v>
      </c>
      <c r="K11">
        <v>795</v>
      </c>
      <c r="L11">
        <v>63</v>
      </c>
      <c r="N11">
        <v>3</v>
      </c>
      <c r="O11">
        <v>4</v>
      </c>
      <c r="P11">
        <v>9</v>
      </c>
      <c r="R11">
        <v>1869</v>
      </c>
      <c r="S11">
        <v>868</v>
      </c>
      <c r="T11">
        <v>2</v>
      </c>
    </row>
    <row r="12" spans="1:225" x14ac:dyDescent="0.25">
      <c r="D12">
        <v>10</v>
      </c>
      <c r="E12">
        <v>1</v>
      </c>
      <c r="G12">
        <v>10</v>
      </c>
      <c r="H12">
        <v>1</v>
      </c>
      <c r="J12">
        <v>1903</v>
      </c>
      <c r="K12">
        <v>874</v>
      </c>
      <c r="L12">
        <v>64</v>
      </c>
      <c r="N12">
        <v>3</v>
      </c>
      <c r="O12">
        <v>4</v>
      </c>
      <c r="P12">
        <v>14</v>
      </c>
      <c r="R12">
        <v>1866</v>
      </c>
      <c r="S12">
        <v>820</v>
      </c>
      <c r="T12">
        <v>1</v>
      </c>
    </row>
    <row r="13" spans="1:225" x14ac:dyDescent="0.25">
      <c r="D13">
        <v>11</v>
      </c>
      <c r="E13">
        <v>1</v>
      </c>
      <c r="G13">
        <v>11</v>
      </c>
      <c r="H13">
        <v>1</v>
      </c>
      <c r="J13">
        <v>1869</v>
      </c>
      <c r="K13">
        <v>868</v>
      </c>
      <c r="L13">
        <v>52</v>
      </c>
      <c r="N13">
        <v>3</v>
      </c>
      <c r="O13">
        <v>4</v>
      </c>
      <c r="P13">
        <v>14</v>
      </c>
      <c r="R13">
        <v>1858</v>
      </c>
      <c r="S13">
        <v>123</v>
      </c>
      <c r="T13">
        <v>1</v>
      </c>
    </row>
    <row r="14" spans="1:225" x14ac:dyDescent="0.25">
      <c r="D14">
        <v>12</v>
      </c>
      <c r="E14">
        <v>1</v>
      </c>
      <c r="G14">
        <v>12</v>
      </c>
      <c r="H14">
        <v>0</v>
      </c>
      <c r="J14">
        <v>1869</v>
      </c>
      <c r="K14">
        <v>868</v>
      </c>
      <c r="L14">
        <v>53</v>
      </c>
      <c r="N14">
        <v>4</v>
      </c>
      <c r="O14">
        <v>3</v>
      </c>
      <c r="P14">
        <v>17</v>
      </c>
      <c r="R14">
        <v>1845</v>
      </c>
      <c r="S14">
        <v>868</v>
      </c>
      <c r="T14">
        <v>1</v>
      </c>
    </row>
    <row r="15" spans="1:225" x14ac:dyDescent="0.25">
      <c r="D15">
        <v>13</v>
      </c>
      <c r="E15">
        <v>1</v>
      </c>
      <c r="G15">
        <v>13</v>
      </c>
      <c r="H15">
        <v>1</v>
      </c>
      <c r="J15">
        <v>1845</v>
      </c>
      <c r="K15">
        <v>868</v>
      </c>
      <c r="L15">
        <v>51</v>
      </c>
      <c r="N15">
        <v>4</v>
      </c>
      <c r="O15">
        <v>3</v>
      </c>
      <c r="P15">
        <v>43</v>
      </c>
      <c r="R15">
        <v>1826</v>
      </c>
      <c r="S15">
        <v>776</v>
      </c>
      <c r="T15">
        <v>1</v>
      </c>
    </row>
    <row r="16" spans="1:225" x14ac:dyDescent="0.25">
      <c r="D16">
        <v>14</v>
      </c>
      <c r="E16">
        <v>1</v>
      </c>
      <c r="G16">
        <v>14</v>
      </c>
      <c r="H16">
        <v>2</v>
      </c>
      <c r="J16">
        <v>1866</v>
      </c>
      <c r="K16">
        <v>820</v>
      </c>
      <c r="L16">
        <v>9</v>
      </c>
      <c r="N16">
        <v>3</v>
      </c>
      <c r="O16">
        <v>4</v>
      </c>
      <c r="P16">
        <v>69</v>
      </c>
      <c r="R16">
        <v>1734</v>
      </c>
      <c r="S16">
        <v>577</v>
      </c>
      <c r="T16">
        <v>1</v>
      </c>
    </row>
    <row r="17" spans="4:20" x14ac:dyDescent="0.25">
      <c r="D17">
        <v>15</v>
      </c>
      <c r="E17">
        <v>1</v>
      </c>
      <c r="G17">
        <v>15</v>
      </c>
      <c r="H17">
        <v>0</v>
      </c>
      <c r="J17">
        <v>2050</v>
      </c>
      <c r="K17">
        <v>695</v>
      </c>
      <c r="L17">
        <v>42</v>
      </c>
      <c r="N17">
        <v>5</v>
      </c>
      <c r="O17">
        <v>2</v>
      </c>
      <c r="P17">
        <v>72</v>
      </c>
      <c r="R17">
        <v>1718</v>
      </c>
      <c r="S17">
        <v>577</v>
      </c>
      <c r="T17">
        <v>2</v>
      </c>
    </row>
    <row r="18" spans="4:20" x14ac:dyDescent="0.25">
      <c r="D18">
        <v>16</v>
      </c>
      <c r="E18">
        <v>1</v>
      </c>
      <c r="G18">
        <v>16</v>
      </c>
      <c r="H18">
        <v>1</v>
      </c>
      <c r="J18">
        <v>2050</v>
      </c>
      <c r="K18">
        <v>695</v>
      </c>
      <c r="L18">
        <v>43</v>
      </c>
      <c r="N18">
        <v>3</v>
      </c>
      <c r="O18">
        <v>3</v>
      </c>
      <c r="P18">
        <v>10</v>
      </c>
      <c r="R18">
        <v>1702</v>
      </c>
      <c r="S18">
        <v>179</v>
      </c>
      <c r="T18">
        <v>1</v>
      </c>
    </row>
    <row r="19" spans="4:20" x14ac:dyDescent="0.25">
      <c r="D19">
        <v>17</v>
      </c>
      <c r="E19">
        <v>1</v>
      </c>
      <c r="G19">
        <v>17</v>
      </c>
      <c r="H19">
        <v>3</v>
      </c>
      <c r="J19">
        <v>2050</v>
      </c>
      <c r="K19">
        <v>695</v>
      </c>
      <c r="L19">
        <v>44</v>
      </c>
      <c r="N19">
        <v>3</v>
      </c>
      <c r="O19">
        <v>3</v>
      </c>
      <c r="P19">
        <v>17</v>
      </c>
      <c r="R19">
        <v>1457</v>
      </c>
      <c r="S19">
        <v>737</v>
      </c>
      <c r="T19">
        <v>1</v>
      </c>
    </row>
    <row r="20" spans="4:20" x14ac:dyDescent="0.25">
      <c r="D20">
        <v>18</v>
      </c>
      <c r="E20">
        <v>1</v>
      </c>
      <c r="G20">
        <v>18</v>
      </c>
      <c r="H20">
        <v>1</v>
      </c>
      <c r="J20">
        <v>2050</v>
      </c>
      <c r="K20">
        <v>695</v>
      </c>
      <c r="L20">
        <v>45</v>
      </c>
      <c r="N20">
        <v>3</v>
      </c>
      <c r="O20">
        <v>3</v>
      </c>
      <c r="P20">
        <v>37</v>
      </c>
      <c r="R20">
        <v>1454</v>
      </c>
      <c r="S20">
        <v>628</v>
      </c>
      <c r="T20">
        <v>1</v>
      </c>
    </row>
    <row r="21" spans="4:20" x14ac:dyDescent="0.25">
      <c r="D21">
        <v>19</v>
      </c>
      <c r="E21">
        <v>1</v>
      </c>
      <c r="G21">
        <v>19</v>
      </c>
      <c r="H21">
        <v>1</v>
      </c>
      <c r="J21">
        <v>2050</v>
      </c>
      <c r="K21">
        <v>695</v>
      </c>
      <c r="L21">
        <v>46</v>
      </c>
      <c r="N21">
        <v>3</v>
      </c>
      <c r="O21">
        <v>3</v>
      </c>
      <c r="P21">
        <v>91</v>
      </c>
      <c r="R21">
        <v>1411</v>
      </c>
      <c r="S21">
        <v>633</v>
      </c>
      <c r="T21">
        <v>2</v>
      </c>
    </row>
    <row r="22" spans="4:20" x14ac:dyDescent="0.25">
      <c r="D22">
        <v>20</v>
      </c>
      <c r="E22">
        <v>1</v>
      </c>
      <c r="G22">
        <v>20</v>
      </c>
      <c r="H22">
        <v>0</v>
      </c>
      <c r="J22">
        <v>2050</v>
      </c>
      <c r="K22">
        <v>695</v>
      </c>
      <c r="L22">
        <v>47</v>
      </c>
      <c r="N22">
        <v>2</v>
      </c>
      <c r="O22">
        <v>4</v>
      </c>
      <c r="P22">
        <v>0</v>
      </c>
      <c r="R22">
        <v>1396</v>
      </c>
      <c r="S22">
        <v>713</v>
      </c>
      <c r="T22">
        <v>1</v>
      </c>
    </row>
    <row r="23" spans="4:20" x14ac:dyDescent="0.25">
      <c r="D23">
        <v>21</v>
      </c>
      <c r="E23">
        <v>1</v>
      </c>
      <c r="G23">
        <v>21</v>
      </c>
      <c r="H23">
        <v>1</v>
      </c>
      <c r="J23">
        <v>2050</v>
      </c>
      <c r="K23">
        <v>695</v>
      </c>
      <c r="L23">
        <v>48</v>
      </c>
      <c r="N23">
        <v>2</v>
      </c>
      <c r="O23">
        <v>4</v>
      </c>
      <c r="P23">
        <v>24</v>
      </c>
      <c r="R23">
        <v>1395</v>
      </c>
      <c r="S23">
        <v>762</v>
      </c>
      <c r="T23">
        <v>1</v>
      </c>
    </row>
    <row r="24" spans="4:20" x14ac:dyDescent="0.25">
      <c r="D24">
        <v>22</v>
      </c>
      <c r="E24">
        <v>1</v>
      </c>
      <c r="G24">
        <v>22</v>
      </c>
      <c r="H24">
        <v>1</v>
      </c>
      <c r="J24">
        <v>2050</v>
      </c>
      <c r="K24">
        <v>695</v>
      </c>
      <c r="L24">
        <v>49</v>
      </c>
      <c r="N24">
        <v>4</v>
      </c>
      <c r="O24">
        <v>2</v>
      </c>
      <c r="P24">
        <v>26</v>
      </c>
      <c r="R24">
        <v>1218</v>
      </c>
      <c r="S24">
        <v>889</v>
      </c>
      <c r="T24">
        <v>1</v>
      </c>
    </row>
    <row r="25" spans="4:20" x14ac:dyDescent="0.25">
      <c r="D25">
        <v>23</v>
      </c>
      <c r="E25">
        <v>1</v>
      </c>
      <c r="G25">
        <v>23</v>
      </c>
      <c r="H25">
        <v>2</v>
      </c>
      <c r="J25">
        <v>1826</v>
      </c>
      <c r="K25">
        <v>776</v>
      </c>
      <c r="L25">
        <v>50</v>
      </c>
      <c r="N25">
        <v>2</v>
      </c>
      <c r="O25">
        <v>4</v>
      </c>
      <c r="P25">
        <v>34</v>
      </c>
      <c r="R25">
        <v>1214</v>
      </c>
      <c r="S25">
        <v>931</v>
      </c>
      <c r="T25">
        <v>7</v>
      </c>
    </row>
    <row r="26" spans="4:20" x14ac:dyDescent="0.25">
      <c r="D26">
        <v>24</v>
      </c>
      <c r="E26">
        <v>1</v>
      </c>
      <c r="G26">
        <v>24</v>
      </c>
      <c r="H26">
        <v>1</v>
      </c>
      <c r="J26">
        <v>2030</v>
      </c>
      <c r="K26">
        <v>674</v>
      </c>
      <c r="L26">
        <v>3</v>
      </c>
      <c r="N26">
        <v>2</v>
      </c>
      <c r="O26">
        <v>4</v>
      </c>
      <c r="P26">
        <v>48</v>
      </c>
      <c r="R26">
        <v>1214</v>
      </c>
      <c r="S26">
        <v>808</v>
      </c>
      <c r="T26">
        <v>5</v>
      </c>
    </row>
    <row r="27" spans="4:20" x14ac:dyDescent="0.25">
      <c r="D27">
        <v>25</v>
      </c>
      <c r="E27">
        <v>1</v>
      </c>
      <c r="G27">
        <v>25</v>
      </c>
      <c r="H27">
        <v>1</v>
      </c>
      <c r="J27">
        <v>1201</v>
      </c>
      <c r="K27">
        <v>1138</v>
      </c>
      <c r="L27">
        <v>34</v>
      </c>
      <c r="N27">
        <v>4</v>
      </c>
      <c r="O27">
        <v>2</v>
      </c>
      <c r="P27">
        <v>49</v>
      </c>
      <c r="R27">
        <v>1205</v>
      </c>
      <c r="S27">
        <v>180</v>
      </c>
      <c r="T27">
        <v>1</v>
      </c>
    </row>
    <row r="28" spans="4:20" x14ac:dyDescent="0.25">
      <c r="D28">
        <v>26</v>
      </c>
      <c r="E28">
        <v>1</v>
      </c>
      <c r="G28">
        <v>26</v>
      </c>
      <c r="H28">
        <v>5</v>
      </c>
      <c r="J28">
        <v>2043</v>
      </c>
      <c r="K28">
        <v>620</v>
      </c>
      <c r="L28">
        <v>30</v>
      </c>
      <c r="N28">
        <v>2</v>
      </c>
      <c r="O28">
        <v>4</v>
      </c>
      <c r="P28">
        <v>66</v>
      </c>
      <c r="R28">
        <v>1201</v>
      </c>
      <c r="S28">
        <v>1138</v>
      </c>
      <c r="T28">
        <v>1</v>
      </c>
    </row>
    <row r="29" spans="4:20" x14ac:dyDescent="0.25">
      <c r="D29">
        <v>27</v>
      </c>
      <c r="E29">
        <v>1</v>
      </c>
      <c r="G29">
        <v>27</v>
      </c>
      <c r="H29">
        <v>2</v>
      </c>
      <c r="J29">
        <v>2061</v>
      </c>
      <c r="K29">
        <v>608</v>
      </c>
      <c r="L29">
        <v>1</v>
      </c>
      <c r="N29">
        <v>4</v>
      </c>
      <c r="O29">
        <v>2</v>
      </c>
      <c r="P29">
        <v>77</v>
      </c>
      <c r="R29">
        <v>1195</v>
      </c>
      <c r="S29">
        <v>589</v>
      </c>
      <c r="T29">
        <v>1</v>
      </c>
    </row>
    <row r="30" spans="4:20" x14ac:dyDescent="0.25">
      <c r="D30">
        <v>28</v>
      </c>
      <c r="E30">
        <v>1</v>
      </c>
      <c r="G30">
        <v>28</v>
      </c>
      <c r="H30">
        <v>0</v>
      </c>
      <c r="J30">
        <v>1185</v>
      </c>
      <c r="K30">
        <v>1015</v>
      </c>
      <c r="L30">
        <v>29</v>
      </c>
      <c r="N30">
        <v>2</v>
      </c>
      <c r="O30">
        <v>4</v>
      </c>
      <c r="P30">
        <v>94</v>
      </c>
      <c r="R30">
        <v>1185</v>
      </c>
      <c r="S30">
        <v>1015</v>
      </c>
      <c r="T30">
        <v>1</v>
      </c>
    </row>
    <row r="31" spans="4:20" x14ac:dyDescent="0.25">
      <c r="D31">
        <v>29</v>
      </c>
      <c r="E31">
        <v>1</v>
      </c>
      <c r="G31">
        <v>29</v>
      </c>
      <c r="H31">
        <v>3</v>
      </c>
      <c r="J31">
        <v>1214</v>
      </c>
      <c r="K31">
        <v>931</v>
      </c>
      <c r="L31">
        <v>23</v>
      </c>
      <c r="N31">
        <v>4</v>
      </c>
      <c r="O31">
        <v>2</v>
      </c>
      <c r="P31">
        <v>96</v>
      </c>
      <c r="R31">
        <v>1184</v>
      </c>
      <c r="S31">
        <v>674</v>
      </c>
      <c r="T31">
        <v>2</v>
      </c>
    </row>
    <row r="32" spans="4:20" x14ac:dyDescent="0.25">
      <c r="D32">
        <v>30</v>
      </c>
      <c r="E32">
        <v>1</v>
      </c>
      <c r="G32">
        <v>30</v>
      </c>
      <c r="H32">
        <v>0</v>
      </c>
      <c r="J32">
        <v>1214</v>
      </c>
      <c r="K32">
        <v>931</v>
      </c>
      <c r="L32">
        <v>35</v>
      </c>
      <c r="N32">
        <v>2</v>
      </c>
      <c r="O32">
        <v>3</v>
      </c>
      <c r="P32">
        <v>13</v>
      </c>
      <c r="R32">
        <v>1157</v>
      </c>
      <c r="S32">
        <v>292</v>
      </c>
      <c r="T32">
        <v>2</v>
      </c>
    </row>
    <row r="33" spans="4:20" x14ac:dyDescent="0.25">
      <c r="D33">
        <v>31</v>
      </c>
      <c r="E33">
        <v>1</v>
      </c>
      <c r="G33">
        <v>31</v>
      </c>
      <c r="H33">
        <v>1</v>
      </c>
      <c r="J33">
        <v>1214</v>
      </c>
      <c r="K33">
        <v>931</v>
      </c>
      <c r="L33">
        <v>36</v>
      </c>
      <c r="N33">
        <v>2</v>
      </c>
      <c r="O33">
        <v>3</v>
      </c>
      <c r="P33">
        <v>27</v>
      </c>
      <c r="R33">
        <v>1157</v>
      </c>
      <c r="S33">
        <v>291</v>
      </c>
      <c r="T33">
        <v>1</v>
      </c>
    </row>
    <row r="34" spans="4:20" x14ac:dyDescent="0.25">
      <c r="D34">
        <v>32</v>
      </c>
      <c r="E34">
        <v>1</v>
      </c>
      <c r="G34">
        <v>32</v>
      </c>
      <c r="H34">
        <v>1</v>
      </c>
      <c r="J34">
        <v>1214</v>
      </c>
      <c r="K34">
        <v>931</v>
      </c>
      <c r="L34">
        <v>37</v>
      </c>
      <c r="N34">
        <v>2</v>
      </c>
      <c r="O34">
        <v>3</v>
      </c>
      <c r="P34">
        <v>37</v>
      </c>
      <c r="R34">
        <v>1127</v>
      </c>
      <c r="S34">
        <v>702</v>
      </c>
      <c r="T34">
        <v>1</v>
      </c>
    </row>
    <row r="35" spans="4:20" x14ac:dyDescent="0.25">
      <c r="D35">
        <v>33</v>
      </c>
      <c r="E35">
        <v>1</v>
      </c>
      <c r="G35">
        <v>33</v>
      </c>
      <c r="H35">
        <v>0</v>
      </c>
      <c r="J35">
        <v>1214</v>
      </c>
      <c r="K35">
        <v>931</v>
      </c>
      <c r="L35">
        <v>38</v>
      </c>
      <c r="N35">
        <v>2</v>
      </c>
      <c r="O35">
        <v>3</v>
      </c>
      <c r="P35">
        <v>40</v>
      </c>
      <c r="R35">
        <v>1100</v>
      </c>
      <c r="S35">
        <v>690</v>
      </c>
      <c r="T35">
        <v>1</v>
      </c>
    </row>
    <row r="36" spans="4:20" x14ac:dyDescent="0.25">
      <c r="D36">
        <v>34</v>
      </c>
      <c r="E36">
        <v>1</v>
      </c>
      <c r="G36">
        <v>34</v>
      </c>
      <c r="H36">
        <v>1</v>
      </c>
      <c r="J36">
        <v>1214</v>
      </c>
      <c r="K36">
        <v>931</v>
      </c>
      <c r="L36">
        <v>39</v>
      </c>
      <c r="N36">
        <v>3</v>
      </c>
      <c r="O36">
        <v>2</v>
      </c>
      <c r="P36">
        <v>47</v>
      </c>
      <c r="R36">
        <v>890</v>
      </c>
      <c r="S36">
        <v>135</v>
      </c>
      <c r="T36">
        <v>1</v>
      </c>
    </row>
    <row r="37" spans="4:20" x14ac:dyDescent="0.25">
      <c r="D37">
        <v>35</v>
      </c>
      <c r="E37">
        <v>1</v>
      </c>
      <c r="G37">
        <v>35</v>
      </c>
      <c r="H37">
        <v>0</v>
      </c>
      <c r="J37">
        <v>1214</v>
      </c>
      <c r="K37">
        <v>931</v>
      </c>
      <c r="L37">
        <v>40</v>
      </c>
      <c r="N37">
        <v>2</v>
      </c>
      <c r="O37">
        <v>3</v>
      </c>
      <c r="P37">
        <v>54</v>
      </c>
      <c r="R37">
        <v>889</v>
      </c>
      <c r="S37">
        <v>850</v>
      </c>
      <c r="T37">
        <v>1</v>
      </c>
    </row>
    <row r="38" spans="4:20" x14ac:dyDescent="0.25">
      <c r="D38">
        <v>36</v>
      </c>
      <c r="E38">
        <v>1</v>
      </c>
      <c r="G38">
        <v>36</v>
      </c>
      <c r="H38">
        <v>1</v>
      </c>
      <c r="J38">
        <v>1218</v>
      </c>
      <c r="K38">
        <v>889</v>
      </c>
      <c r="L38">
        <v>19</v>
      </c>
      <c r="N38">
        <v>2</v>
      </c>
      <c r="O38">
        <v>3</v>
      </c>
      <c r="P38">
        <v>55</v>
      </c>
      <c r="R38">
        <v>851</v>
      </c>
      <c r="S38">
        <v>557</v>
      </c>
      <c r="T38">
        <v>1</v>
      </c>
    </row>
    <row r="39" spans="4:20" x14ac:dyDescent="0.25">
      <c r="D39">
        <v>37</v>
      </c>
      <c r="E39">
        <v>1</v>
      </c>
      <c r="G39">
        <v>37</v>
      </c>
      <c r="H39">
        <v>2</v>
      </c>
      <c r="J39">
        <v>1457</v>
      </c>
      <c r="K39">
        <v>737</v>
      </c>
      <c r="L39">
        <v>4</v>
      </c>
      <c r="N39">
        <v>2</v>
      </c>
      <c r="O39">
        <v>3</v>
      </c>
      <c r="P39">
        <v>57</v>
      </c>
      <c r="R39">
        <v>834</v>
      </c>
      <c r="S39">
        <v>433</v>
      </c>
      <c r="T39">
        <v>1</v>
      </c>
    </row>
    <row r="40" spans="4:20" x14ac:dyDescent="0.25">
      <c r="D40">
        <v>38</v>
      </c>
      <c r="E40">
        <v>1</v>
      </c>
      <c r="G40">
        <v>38</v>
      </c>
      <c r="H40">
        <v>1</v>
      </c>
      <c r="J40">
        <v>1395</v>
      </c>
      <c r="K40">
        <v>762</v>
      </c>
      <c r="L40">
        <v>2</v>
      </c>
      <c r="N40">
        <v>2</v>
      </c>
      <c r="O40">
        <v>3</v>
      </c>
      <c r="P40">
        <v>79</v>
      </c>
      <c r="R40">
        <v>737</v>
      </c>
      <c r="S40">
        <v>504</v>
      </c>
      <c r="T40">
        <v>1</v>
      </c>
    </row>
    <row r="41" spans="4:20" x14ac:dyDescent="0.25">
      <c r="D41">
        <v>39</v>
      </c>
      <c r="E41">
        <v>1</v>
      </c>
      <c r="G41">
        <v>39</v>
      </c>
      <c r="H41">
        <v>1</v>
      </c>
      <c r="J41">
        <v>1734</v>
      </c>
      <c r="K41">
        <v>577</v>
      </c>
      <c r="L41">
        <v>65</v>
      </c>
      <c r="N41">
        <v>2</v>
      </c>
      <c r="O41">
        <v>3</v>
      </c>
      <c r="P41">
        <v>87</v>
      </c>
    </row>
    <row r="42" spans="4:20" x14ac:dyDescent="0.25">
      <c r="D42">
        <v>40</v>
      </c>
      <c r="E42">
        <v>1</v>
      </c>
      <c r="G42">
        <v>40</v>
      </c>
      <c r="H42">
        <v>1</v>
      </c>
      <c r="J42">
        <v>1396</v>
      </c>
      <c r="K42">
        <v>713</v>
      </c>
      <c r="L42">
        <v>18</v>
      </c>
      <c r="N42">
        <v>3</v>
      </c>
      <c r="O42">
        <v>2</v>
      </c>
      <c r="P42">
        <v>96</v>
      </c>
    </row>
    <row r="43" spans="4:20" x14ac:dyDescent="0.25">
      <c r="D43">
        <v>41</v>
      </c>
      <c r="E43">
        <v>1</v>
      </c>
      <c r="G43">
        <v>41</v>
      </c>
      <c r="H43">
        <v>0</v>
      </c>
      <c r="J43">
        <v>1718</v>
      </c>
      <c r="K43">
        <v>577</v>
      </c>
      <c r="L43">
        <v>66</v>
      </c>
      <c r="N43">
        <v>2</v>
      </c>
      <c r="O43">
        <v>2</v>
      </c>
      <c r="P43">
        <v>7</v>
      </c>
    </row>
    <row r="44" spans="4:20" x14ac:dyDescent="0.25">
      <c r="D44">
        <v>42</v>
      </c>
      <c r="E44">
        <v>1</v>
      </c>
      <c r="G44">
        <v>42</v>
      </c>
      <c r="H44">
        <v>1</v>
      </c>
      <c r="J44">
        <v>1718</v>
      </c>
      <c r="K44">
        <v>577</v>
      </c>
      <c r="L44">
        <v>67</v>
      </c>
      <c r="N44">
        <v>2</v>
      </c>
      <c r="O44">
        <v>2</v>
      </c>
      <c r="P44">
        <v>21</v>
      </c>
    </row>
    <row r="45" spans="4:20" x14ac:dyDescent="0.25">
      <c r="D45">
        <v>43</v>
      </c>
      <c r="E45">
        <v>1</v>
      </c>
      <c r="G45">
        <v>43</v>
      </c>
      <c r="H45">
        <v>1</v>
      </c>
      <c r="J45">
        <v>1214</v>
      </c>
      <c r="K45">
        <v>808</v>
      </c>
      <c r="L45">
        <v>24</v>
      </c>
      <c r="N45">
        <v>2</v>
      </c>
      <c r="O45">
        <v>2</v>
      </c>
      <c r="P45">
        <v>26</v>
      </c>
    </row>
    <row r="46" spans="4:20" x14ac:dyDescent="0.25">
      <c r="D46">
        <v>44</v>
      </c>
      <c r="E46">
        <v>1</v>
      </c>
      <c r="G46">
        <v>44</v>
      </c>
      <c r="H46">
        <v>1</v>
      </c>
      <c r="J46">
        <v>1214</v>
      </c>
      <c r="K46">
        <v>808</v>
      </c>
      <c r="L46">
        <v>25</v>
      </c>
      <c r="N46">
        <v>2</v>
      </c>
      <c r="O46">
        <v>2</v>
      </c>
      <c r="P46">
        <v>29</v>
      </c>
    </row>
    <row r="47" spans="4:20" x14ac:dyDescent="0.25">
      <c r="D47">
        <v>45</v>
      </c>
      <c r="E47">
        <v>1</v>
      </c>
      <c r="G47">
        <v>45</v>
      </c>
      <c r="H47">
        <v>1</v>
      </c>
      <c r="J47">
        <v>1214</v>
      </c>
      <c r="K47">
        <v>808</v>
      </c>
      <c r="L47">
        <v>26</v>
      </c>
      <c r="N47">
        <v>2</v>
      </c>
      <c r="O47">
        <v>2</v>
      </c>
      <c r="P47">
        <v>49</v>
      </c>
    </row>
    <row r="48" spans="4:20" x14ac:dyDescent="0.25">
      <c r="D48">
        <v>46</v>
      </c>
      <c r="E48">
        <v>1</v>
      </c>
      <c r="G48">
        <v>46</v>
      </c>
      <c r="H48">
        <v>1</v>
      </c>
      <c r="J48">
        <v>1214</v>
      </c>
      <c r="K48">
        <v>808</v>
      </c>
      <c r="L48">
        <v>27</v>
      </c>
      <c r="N48">
        <v>2</v>
      </c>
      <c r="O48">
        <v>2</v>
      </c>
      <c r="P48">
        <v>61</v>
      </c>
    </row>
    <row r="49" spans="4:16" x14ac:dyDescent="0.25">
      <c r="D49">
        <v>47</v>
      </c>
      <c r="E49">
        <v>1</v>
      </c>
      <c r="G49">
        <v>47</v>
      </c>
      <c r="H49">
        <v>1</v>
      </c>
      <c r="J49">
        <v>1214</v>
      </c>
      <c r="K49">
        <v>808</v>
      </c>
      <c r="L49">
        <v>28</v>
      </c>
      <c r="N49">
        <v>3</v>
      </c>
      <c r="O49">
        <v>1</v>
      </c>
      <c r="P49">
        <v>2</v>
      </c>
    </row>
    <row r="50" spans="4:16" x14ac:dyDescent="0.25">
      <c r="D50">
        <v>48</v>
      </c>
      <c r="E50">
        <v>1</v>
      </c>
      <c r="G50">
        <v>48</v>
      </c>
      <c r="H50">
        <v>2</v>
      </c>
      <c r="J50">
        <v>1454</v>
      </c>
      <c r="K50">
        <v>628</v>
      </c>
      <c r="L50">
        <v>22</v>
      </c>
      <c r="N50">
        <v>3</v>
      </c>
      <c r="O50">
        <v>1</v>
      </c>
      <c r="P50">
        <v>7</v>
      </c>
    </row>
    <row r="51" spans="4:16" x14ac:dyDescent="0.25">
      <c r="D51">
        <v>49</v>
      </c>
      <c r="E51">
        <v>1</v>
      </c>
      <c r="G51">
        <v>49</v>
      </c>
      <c r="H51">
        <v>2</v>
      </c>
      <c r="J51">
        <v>1411</v>
      </c>
      <c r="K51">
        <v>633</v>
      </c>
      <c r="L51">
        <v>0</v>
      </c>
      <c r="N51">
        <v>1</v>
      </c>
      <c r="O51">
        <v>3</v>
      </c>
      <c r="P51">
        <v>16</v>
      </c>
    </row>
    <row r="52" spans="4:16" x14ac:dyDescent="0.25">
      <c r="D52">
        <v>50</v>
      </c>
      <c r="E52">
        <v>1</v>
      </c>
      <c r="G52">
        <v>50</v>
      </c>
      <c r="H52">
        <v>1</v>
      </c>
      <c r="J52">
        <v>1411</v>
      </c>
      <c r="K52">
        <v>633</v>
      </c>
      <c r="L52">
        <v>10</v>
      </c>
      <c r="N52">
        <v>1</v>
      </c>
      <c r="O52">
        <v>3</v>
      </c>
      <c r="P52">
        <v>42</v>
      </c>
    </row>
    <row r="53" spans="4:16" x14ac:dyDescent="0.25">
      <c r="D53">
        <v>51</v>
      </c>
      <c r="E53">
        <v>1</v>
      </c>
      <c r="G53">
        <v>51</v>
      </c>
      <c r="H53">
        <v>0</v>
      </c>
      <c r="J53">
        <v>1184</v>
      </c>
      <c r="K53">
        <v>674</v>
      </c>
      <c r="L53">
        <v>41</v>
      </c>
      <c r="N53">
        <v>1</v>
      </c>
      <c r="O53">
        <v>3</v>
      </c>
      <c r="P53">
        <v>46</v>
      </c>
    </row>
    <row r="54" spans="4:16" x14ac:dyDescent="0.25">
      <c r="D54">
        <v>52</v>
      </c>
      <c r="E54">
        <v>1</v>
      </c>
      <c r="G54">
        <v>52</v>
      </c>
      <c r="H54">
        <v>1</v>
      </c>
      <c r="J54">
        <v>1184</v>
      </c>
      <c r="K54">
        <v>674</v>
      </c>
      <c r="L54">
        <v>55</v>
      </c>
      <c r="N54">
        <v>1</v>
      </c>
      <c r="O54">
        <v>3</v>
      </c>
      <c r="P54">
        <v>57</v>
      </c>
    </row>
    <row r="55" spans="4:16" x14ac:dyDescent="0.25">
      <c r="D55">
        <v>53</v>
      </c>
      <c r="E55">
        <v>1</v>
      </c>
      <c r="G55">
        <v>53</v>
      </c>
      <c r="H55">
        <v>0</v>
      </c>
      <c r="J55">
        <v>1127</v>
      </c>
      <c r="K55">
        <v>702</v>
      </c>
      <c r="L55">
        <v>12</v>
      </c>
      <c r="N55">
        <v>1</v>
      </c>
      <c r="O55">
        <v>3</v>
      </c>
      <c r="P55">
        <v>63</v>
      </c>
    </row>
    <row r="56" spans="4:16" x14ac:dyDescent="0.25">
      <c r="D56">
        <v>54</v>
      </c>
      <c r="E56">
        <v>1</v>
      </c>
      <c r="G56">
        <v>54</v>
      </c>
      <c r="H56">
        <v>1</v>
      </c>
      <c r="J56">
        <v>1100</v>
      </c>
      <c r="K56">
        <v>690</v>
      </c>
      <c r="L56">
        <v>54</v>
      </c>
      <c r="N56">
        <v>1</v>
      </c>
      <c r="O56">
        <v>3</v>
      </c>
      <c r="P56">
        <v>64</v>
      </c>
    </row>
    <row r="57" spans="4:16" x14ac:dyDescent="0.25">
      <c r="D57">
        <v>55</v>
      </c>
      <c r="E57">
        <v>1</v>
      </c>
      <c r="G57">
        <v>55</v>
      </c>
      <c r="H57">
        <v>1</v>
      </c>
      <c r="J57">
        <v>889</v>
      </c>
      <c r="K57">
        <v>850</v>
      </c>
      <c r="L57">
        <v>20</v>
      </c>
      <c r="N57">
        <v>1</v>
      </c>
      <c r="O57">
        <v>3</v>
      </c>
      <c r="P57">
        <v>69</v>
      </c>
    </row>
    <row r="58" spans="4:16" x14ac:dyDescent="0.25">
      <c r="D58">
        <v>56</v>
      </c>
      <c r="E58">
        <v>1</v>
      </c>
      <c r="G58">
        <v>56</v>
      </c>
      <c r="H58">
        <v>0</v>
      </c>
      <c r="J58">
        <v>1195</v>
      </c>
      <c r="K58">
        <v>589</v>
      </c>
      <c r="L58">
        <v>6</v>
      </c>
      <c r="N58">
        <v>1</v>
      </c>
      <c r="O58">
        <v>3</v>
      </c>
      <c r="P58">
        <v>83</v>
      </c>
    </row>
    <row r="59" spans="4:16" x14ac:dyDescent="0.25">
      <c r="D59">
        <v>57</v>
      </c>
      <c r="E59">
        <v>1</v>
      </c>
      <c r="G59">
        <v>57</v>
      </c>
      <c r="H59">
        <v>4</v>
      </c>
      <c r="J59">
        <v>851</v>
      </c>
      <c r="K59">
        <v>557</v>
      </c>
      <c r="L59">
        <v>21</v>
      </c>
      <c r="N59">
        <v>1</v>
      </c>
      <c r="O59">
        <v>3</v>
      </c>
      <c r="P59">
        <v>92</v>
      </c>
    </row>
    <row r="60" spans="4:16" x14ac:dyDescent="0.25">
      <c r="D60">
        <v>58</v>
      </c>
      <c r="E60">
        <v>1</v>
      </c>
      <c r="G60">
        <v>58</v>
      </c>
      <c r="H60">
        <v>2</v>
      </c>
      <c r="J60">
        <v>737</v>
      </c>
      <c r="K60">
        <v>504</v>
      </c>
      <c r="L60">
        <v>5</v>
      </c>
      <c r="N60">
        <v>2</v>
      </c>
      <c r="O60">
        <v>1</v>
      </c>
      <c r="P60">
        <v>2</v>
      </c>
    </row>
    <row r="61" spans="4:16" x14ac:dyDescent="0.25">
      <c r="D61">
        <v>59</v>
      </c>
      <c r="E61">
        <v>1</v>
      </c>
      <c r="G61">
        <v>59</v>
      </c>
      <c r="H61">
        <v>1</v>
      </c>
      <c r="J61">
        <v>834</v>
      </c>
      <c r="K61">
        <v>433</v>
      </c>
      <c r="L61">
        <v>31</v>
      </c>
      <c r="N61">
        <v>1</v>
      </c>
      <c r="O61">
        <v>2</v>
      </c>
      <c r="P61">
        <v>17</v>
      </c>
    </row>
    <row r="62" spans="4:16" x14ac:dyDescent="0.25">
      <c r="D62">
        <v>60</v>
      </c>
      <c r="E62">
        <v>1</v>
      </c>
      <c r="G62">
        <v>60</v>
      </c>
      <c r="H62">
        <v>2</v>
      </c>
      <c r="J62">
        <v>2011</v>
      </c>
      <c r="K62">
        <v>179</v>
      </c>
      <c r="L62">
        <v>7</v>
      </c>
      <c r="N62">
        <v>2</v>
      </c>
      <c r="O62">
        <v>1</v>
      </c>
      <c r="P62">
        <v>18</v>
      </c>
    </row>
    <row r="63" spans="4:16" x14ac:dyDescent="0.25">
      <c r="D63">
        <v>61</v>
      </c>
      <c r="E63">
        <v>1</v>
      </c>
      <c r="G63">
        <v>61</v>
      </c>
      <c r="H63">
        <v>1</v>
      </c>
      <c r="J63">
        <v>1157</v>
      </c>
      <c r="K63">
        <v>292</v>
      </c>
      <c r="L63">
        <v>14</v>
      </c>
      <c r="N63">
        <v>1</v>
      </c>
      <c r="O63">
        <v>2</v>
      </c>
      <c r="P63">
        <v>23</v>
      </c>
    </row>
    <row r="64" spans="4:16" x14ac:dyDescent="0.25">
      <c r="D64">
        <v>62</v>
      </c>
      <c r="E64">
        <v>1</v>
      </c>
      <c r="G64">
        <v>62</v>
      </c>
      <c r="H64">
        <v>1</v>
      </c>
      <c r="J64">
        <v>1157</v>
      </c>
      <c r="K64">
        <v>292</v>
      </c>
      <c r="L64">
        <v>15</v>
      </c>
      <c r="N64">
        <v>2</v>
      </c>
      <c r="O64">
        <v>1</v>
      </c>
      <c r="P64">
        <v>36</v>
      </c>
    </row>
    <row r="65" spans="4:16" x14ac:dyDescent="0.25">
      <c r="D65">
        <v>63</v>
      </c>
      <c r="E65">
        <v>1</v>
      </c>
      <c r="G65">
        <v>63</v>
      </c>
      <c r="H65">
        <v>2</v>
      </c>
      <c r="J65">
        <v>1157</v>
      </c>
      <c r="K65">
        <v>291</v>
      </c>
      <c r="L65">
        <v>13</v>
      </c>
      <c r="N65">
        <v>1</v>
      </c>
      <c r="O65">
        <v>2</v>
      </c>
      <c r="P65">
        <v>57</v>
      </c>
    </row>
    <row r="66" spans="4:16" x14ac:dyDescent="0.25">
      <c r="D66">
        <v>64</v>
      </c>
      <c r="E66">
        <v>1</v>
      </c>
      <c r="G66">
        <v>64</v>
      </c>
      <c r="H66">
        <v>2</v>
      </c>
      <c r="J66">
        <v>1702</v>
      </c>
      <c r="K66">
        <v>179</v>
      </c>
      <c r="L66">
        <v>8</v>
      </c>
      <c r="N66">
        <v>1</v>
      </c>
      <c r="O66">
        <v>2</v>
      </c>
      <c r="P66">
        <v>58</v>
      </c>
    </row>
    <row r="67" spans="4:16" x14ac:dyDescent="0.25">
      <c r="D67">
        <v>65</v>
      </c>
      <c r="E67">
        <v>1</v>
      </c>
      <c r="G67">
        <v>65</v>
      </c>
      <c r="H67">
        <v>2</v>
      </c>
      <c r="J67">
        <v>1858</v>
      </c>
      <c r="K67">
        <v>123</v>
      </c>
      <c r="L67">
        <v>16</v>
      </c>
      <c r="N67">
        <v>1</v>
      </c>
      <c r="O67">
        <v>2</v>
      </c>
      <c r="P67">
        <v>59</v>
      </c>
    </row>
    <row r="68" spans="4:16" x14ac:dyDescent="0.25">
      <c r="D68">
        <v>66</v>
      </c>
      <c r="E68">
        <v>1</v>
      </c>
      <c r="G68">
        <v>66</v>
      </c>
      <c r="H68">
        <v>1</v>
      </c>
      <c r="J68">
        <v>1205</v>
      </c>
      <c r="K68">
        <v>180</v>
      </c>
      <c r="L68">
        <v>11</v>
      </c>
      <c r="N68">
        <v>1</v>
      </c>
      <c r="O68">
        <v>2</v>
      </c>
      <c r="P68">
        <v>63</v>
      </c>
    </row>
    <row r="69" spans="4:16" x14ac:dyDescent="0.25">
      <c r="D69">
        <v>67</v>
      </c>
      <c r="E69">
        <v>1</v>
      </c>
      <c r="G69">
        <v>67</v>
      </c>
      <c r="H69">
        <v>0</v>
      </c>
      <c r="J69">
        <v>890</v>
      </c>
      <c r="K69">
        <v>135</v>
      </c>
      <c r="L69">
        <v>17</v>
      </c>
      <c r="N69">
        <v>1</v>
      </c>
      <c r="O69">
        <v>2</v>
      </c>
      <c r="P69">
        <v>65</v>
      </c>
    </row>
    <row r="70" spans="4:16" x14ac:dyDescent="0.25">
      <c r="G70">
        <v>68</v>
      </c>
      <c r="H70">
        <v>1</v>
      </c>
      <c r="N70">
        <v>1</v>
      </c>
      <c r="O70">
        <v>2</v>
      </c>
      <c r="P70">
        <v>65</v>
      </c>
    </row>
    <row r="71" spans="4:16" x14ac:dyDescent="0.25">
      <c r="G71">
        <v>69</v>
      </c>
      <c r="H71">
        <v>2</v>
      </c>
      <c r="N71">
        <v>1</v>
      </c>
      <c r="O71">
        <v>2</v>
      </c>
      <c r="P71">
        <v>68</v>
      </c>
    </row>
    <row r="72" spans="4:16" x14ac:dyDescent="0.25">
      <c r="G72">
        <v>70</v>
      </c>
      <c r="H72">
        <v>0</v>
      </c>
      <c r="N72">
        <v>1</v>
      </c>
      <c r="O72">
        <v>2</v>
      </c>
      <c r="P72">
        <v>75</v>
      </c>
    </row>
    <row r="73" spans="4:16" x14ac:dyDescent="0.25">
      <c r="G73">
        <v>71</v>
      </c>
      <c r="H73">
        <v>1</v>
      </c>
      <c r="N73">
        <v>1</v>
      </c>
      <c r="O73">
        <v>1</v>
      </c>
      <c r="P73">
        <v>2</v>
      </c>
    </row>
    <row r="74" spans="4:16" x14ac:dyDescent="0.25">
      <c r="G74">
        <v>72</v>
      </c>
      <c r="H74">
        <v>1</v>
      </c>
      <c r="N74">
        <v>1</v>
      </c>
      <c r="O74">
        <v>1</v>
      </c>
      <c r="P74">
        <v>4</v>
      </c>
    </row>
    <row r="75" spans="4:16" x14ac:dyDescent="0.25">
      <c r="G75">
        <v>73</v>
      </c>
      <c r="H75">
        <v>1</v>
      </c>
      <c r="N75">
        <v>1</v>
      </c>
      <c r="O75">
        <v>1</v>
      </c>
      <c r="P75">
        <v>5</v>
      </c>
    </row>
    <row r="76" spans="4:16" x14ac:dyDescent="0.25">
      <c r="G76">
        <v>74</v>
      </c>
      <c r="H76">
        <v>0</v>
      </c>
      <c r="N76">
        <v>1</v>
      </c>
      <c r="O76">
        <v>1</v>
      </c>
      <c r="P76">
        <v>11</v>
      </c>
    </row>
    <row r="77" spans="4:16" x14ac:dyDescent="0.25">
      <c r="G77">
        <v>75</v>
      </c>
      <c r="H77">
        <v>1</v>
      </c>
      <c r="N77">
        <v>1</v>
      </c>
      <c r="O77">
        <v>1</v>
      </c>
      <c r="P77">
        <v>19</v>
      </c>
    </row>
    <row r="78" spans="4:16" x14ac:dyDescent="0.25">
      <c r="G78">
        <v>76</v>
      </c>
      <c r="H78">
        <v>0</v>
      </c>
      <c r="N78">
        <v>1</v>
      </c>
      <c r="O78">
        <v>1</v>
      </c>
      <c r="P78">
        <v>23</v>
      </c>
    </row>
    <row r="79" spans="4:16" x14ac:dyDescent="0.25">
      <c r="G79">
        <v>77</v>
      </c>
      <c r="H79">
        <v>1</v>
      </c>
      <c r="N79">
        <v>1</v>
      </c>
      <c r="O79">
        <v>1</v>
      </c>
      <c r="P79">
        <v>25</v>
      </c>
    </row>
    <row r="80" spans="4:16" x14ac:dyDescent="0.25">
      <c r="G80">
        <v>78</v>
      </c>
      <c r="H80">
        <v>0</v>
      </c>
      <c r="N80">
        <v>1</v>
      </c>
      <c r="O80">
        <v>1</v>
      </c>
      <c r="P80">
        <v>26</v>
      </c>
    </row>
    <row r="81" spans="7:16" x14ac:dyDescent="0.25">
      <c r="G81">
        <v>79</v>
      </c>
      <c r="H81">
        <v>2</v>
      </c>
      <c r="N81">
        <v>1</v>
      </c>
      <c r="O81">
        <v>1</v>
      </c>
      <c r="P81">
        <v>26</v>
      </c>
    </row>
    <row r="82" spans="7:16" x14ac:dyDescent="0.25">
      <c r="G82">
        <v>80</v>
      </c>
      <c r="H82">
        <v>0</v>
      </c>
      <c r="N82">
        <v>1</v>
      </c>
      <c r="O82">
        <v>1</v>
      </c>
      <c r="P82">
        <v>29</v>
      </c>
    </row>
    <row r="83" spans="7:16" x14ac:dyDescent="0.25">
      <c r="G83">
        <v>81</v>
      </c>
      <c r="H83">
        <v>1</v>
      </c>
      <c r="N83">
        <v>1</v>
      </c>
      <c r="O83">
        <v>1</v>
      </c>
      <c r="P83">
        <v>32</v>
      </c>
    </row>
    <row r="84" spans="7:16" x14ac:dyDescent="0.25">
      <c r="G84">
        <v>82</v>
      </c>
      <c r="H84">
        <v>2</v>
      </c>
      <c r="N84">
        <v>1</v>
      </c>
      <c r="O84">
        <v>1</v>
      </c>
      <c r="P84">
        <v>38</v>
      </c>
    </row>
    <row r="85" spans="7:16" x14ac:dyDescent="0.25">
      <c r="G85">
        <v>83</v>
      </c>
      <c r="H85">
        <v>1</v>
      </c>
      <c r="N85">
        <v>1</v>
      </c>
      <c r="O85">
        <v>1</v>
      </c>
      <c r="P85">
        <v>39</v>
      </c>
    </row>
    <row r="86" spans="7:16" x14ac:dyDescent="0.25">
      <c r="G86">
        <v>84</v>
      </c>
      <c r="H86">
        <v>0</v>
      </c>
      <c r="N86">
        <v>1</v>
      </c>
      <c r="O86">
        <v>1</v>
      </c>
      <c r="P86">
        <v>44</v>
      </c>
    </row>
    <row r="87" spans="7:16" x14ac:dyDescent="0.25">
      <c r="G87">
        <v>85</v>
      </c>
      <c r="H87">
        <v>1</v>
      </c>
      <c r="N87">
        <v>1</v>
      </c>
      <c r="O87">
        <v>1</v>
      </c>
      <c r="P87">
        <v>45</v>
      </c>
    </row>
    <row r="88" spans="7:16" x14ac:dyDescent="0.25">
      <c r="G88">
        <v>86</v>
      </c>
      <c r="H88">
        <v>0</v>
      </c>
      <c r="N88">
        <v>1</v>
      </c>
      <c r="O88">
        <v>1</v>
      </c>
      <c r="P88">
        <v>48</v>
      </c>
    </row>
    <row r="89" spans="7:16" x14ac:dyDescent="0.25">
      <c r="G89">
        <v>87</v>
      </c>
      <c r="H89">
        <v>1</v>
      </c>
      <c r="N89">
        <v>1</v>
      </c>
      <c r="O89">
        <v>1</v>
      </c>
      <c r="P89">
        <v>50</v>
      </c>
    </row>
    <row r="90" spans="7:16" x14ac:dyDescent="0.25">
      <c r="G90">
        <v>88</v>
      </c>
      <c r="H90">
        <v>0</v>
      </c>
      <c r="N90">
        <v>1</v>
      </c>
      <c r="O90">
        <v>1</v>
      </c>
      <c r="P90">
        <v>52</v>
      </c>
    </row>
    <row r="91" spans="7:16" x14ac:dyDescent="0.25">
      <c r="G91">
        <v>89</v>
      </c>
      <c r="H91">
        <v>1</v>
      </c>
      <c r="N91">
        <v>1</v>
      </c>
      <c r="O91">
        <v>1</v>
      </c>
      <c r="P91">
        <v>57</v>
      </c>
    </row>
    <row r="92" spans="7:16" x14ac:dyDescent="0.25">
      <c r="G92">
        <v>90</v>
      </c>
      <c r="H92">
        <v>0</v>
      </c>
      <c r="N92">
        <v>1</v>
      </c>
      <c r="O92">
        <v>1</v>
      </c>
      <c r="P92">
        <v>58</v>
      </c>
    </row>
    <row r="93" spans="7:16" x14ac:dyDescent="0.25">
      <c r="G93">
        <v>91</v>
      </c>
      <c r="H93">
        <v>2</v>
      </c>
      <c r="N93">
        <v>1</v>
      </c>
      <c r="O93">
        <v>1</v>
      </c>
      <c r="P93">
        <v>60</v>
      </c>
    </row>
    <row r="94" spans="7:16" x14ac:dyDescent="0.25">
      <c r="G94">
        <v>92</v>
      </c>
      <c r="H94">
        <v>1</v>
      </c>
      <c r="N94">
        <v>1</v>
      </c>
      <c r="O94">
        <v>1</v>
      </c>
      <c r="P94">
        <v>60</v>
      </c>
    </row>
    <row r="95" spans="7:16" x14ac:dyDescent="0.25">
      <c r="G95">
        <v>93</v>
      </c>
      <c r="H95">
        <v>0</v>
      </c>
      <c r="N95">
        <v>1</v>
      </c>
      <c r="O95">
        <v>1</v>
      </c>
      <c r="P95">
        <v>64</v>
      </c>
    </row>
    <row r="96" spans="7:16" x14ac:dyDescent="0.25">
      <c r="G96">
        <v>94</v>
      </c>
      <c r="H96">
        <v>1</v>
      </c>
      <c r="N96">
        <v>1</v>
      </c>
      <c r="O96">
        <v>1</v>
      </c>
      <c r="P96">
        <v>71</v>
      </c>
    </row>
    <row r="97" spans="7:16" x14ac:dyDescent="0.25">
      <c r="G97">
        <v>95</v>
      </c>
      <c r="H97">
        <v>0</v>
      </c>
      <c r="N97">
        <v>1</v>
      </c>
      <c r="O97">
        <v>1</v>
      </c>
      <c r="P97">
        <v>73</v>
      </c>
    </row>
    <row r="98" spans="7:16" x14ac:dyDescent="0.25">
      <c r="G98">
        <v>96</v>
      </c>
      <c r="H98">
        <v>2</v>
      </c>
      <c r="N98">
        <v>1</v>
      </c>
      <c r="O98">
        <v>1</v>
      </c>
      <c r="P98">
        <v>79</v>
      </c>
    </row>
    <row r="99" spans="7:16" x14ac:dyDescent="0.25">
      <c r="G99">
        <v>97</v>
      </c>
      <c r="H99">
        <v>1</v>
      </c>
      <c r="N99">
        <v>1</v>
      </c>
      <c r="O99">
        <v>1</v>
      </c>
      <c r="P99">
        <v>82</v>
      </c>
    </row>
    <row r="100" spans="7:16" x14ac:dyDescent="0.25">
      <c r="G100">
        <v>98</v>
      </c>
      <c r="H100">
        <v>2</v>
      </c>
      <c r="N100">
        <v>1</v>
      </c>
      <c r="O100">
        <v>1</v>
      </c>
      <c r="P100">
        <v>82</v>
      </c>
    </row>
    <row r="101" spans="7:16" x14ac:dyDescent="0.25">
      <c r="G101">
        <v>99</v>
      </c>
      <c r="H101">
        <v>2</v>
      </c>
      <c r="N101">
        <v>1</v>
      </c>
      <c r="O101">
        <v>1</v>
      </c>
      <c r="P101">
        <v>85</v>
      </c>
    </row>
    <row r="102" spans="7:16" x14ac:dyDescent="0.25">
      <c r="N102">
        <v>1</v>
      </c>
      <c r="O102">
        <v>1</v>
      </c>
      <c r="P102">
        <v>89</v>
      </c>
    </row>
    <row r="103" spans="7:16" x14ac:dyDescent="0.25">
      <c r="N103">
        <v>1</v>
      </c>
      <c r="O103">
        <v>1</v>
      </c>
      <c r="P103">
        <v>91</v>
      </c>
    </row>
    <row r="104" spans="7:16" x14ac:dyDescent="0.25">
      <c r="N104">
        <v>1</v>
      </c>
      <c r="O104">
        <v>1</v>
      </c>
      <c r="P104">
        <v>97</v>
      </c>
    </row>
    <row r="105" spans="7:16" x14ac:dyDescent="0.25">
      <c r="N105">
        <v>1</v>
      </c>
      <c r="O105">
        <v>1</v>
      </c>
      <c r="P105">
        <v>98</v>
      </c>
    </row>
    <row r="106" spans="7:16" x14ac:dyDescent="0.25">
      <c r="N106">
        <v>1</v>
      </c>
      <c r="O106">
        <v>1</v>
      </c>
      <c r="P106">
        <v>98</v>
      </c>
    </row>
    <row r="107" spans="7:16" x14ac:dyDescent="0.25">
      <c r="N107">
        <v>1</v>
      </c>
      <c r="O107">
        <v>1</v>
      </c>
      <c r="P107">
        <v>99</v>
      </c>
    </row>
    <row r="108" spans="7:16" x14ac:dyDescent="0.25">
      <c r="N108">
        <v>1</v>
      </c>
      <c r="O108">
        <v>1</v>
      </c>
      <c r="P108">
        <v>99</v>
      </c>
    </row>
  </sheetData>
  <mergeCells count="69">
    <mergeCell ref="HO2:HQ2"/>
    <mergeCell ref="GZ2:HB2"/>
    <mergeCell ref="GK2:GM2"/>
    <mergeCell ref="GN2:GP2"/>
    <mergeCell ref="GQ2:GS2"/>
    <mergeCell ref="GT2:GV2"/>
    <mergeCell ref="GW2:GY2"/>
    <mergeCell ref="HC2:HE2"/>
    <mergeCell ref="HF2:HH2"/>
    <mergeCell ref="HI2:HK2"/>
    <mergeCell ref="HL2:HN2"/>
    <mergeCell ref="FV2:FX2"/>
    <mergeCell ref="FY2:GA2"/>
    <mergeCell ref="GB2:GD2"/>
    <mergeCell ref="GE2:GG2"/>
    <mergeCell ref="GH2:GJ2"/>
    <mergeCell ref="FS2:FU2"/>
    <mergeCell ref="FG2:FI2"/>
    <mergeCell ref="FJ2:FL2"/>
    <mergeCell ref="FM2:FO2"/>
    <mergeCell ref="FP2:FR2"/>
    <mergeCell ref="DK2:DM2"/>
    <mergeCell ref="DN2:DP2"/>
    <mergeCell ref="DQ2:DS2"/>
    <mergeCell ref="DT2:DV2"/>
    <mergeCell ref="FD2:FF2"/>
    <mergeCell ref="DZ2:EB2"/>
    <mergeCell ref="EC2:EE2"/>
    <mergeCell ref="EF2:EH2"/>
    <mergeCell ref="EI2:EK2"/>
    <mergeCell ref="EL2:EN2"/>
    <mergeCell ref="EO2:EQ2"/>
    <mergeCell ref="ER2:ET2"/>
    <mergeCell ref="EU2:EW2"/>
    <mergeCell ref="EX2:EZ2"/>
    <mergeCell ref="FA2:FC2"/>
    <mergeCell ref="DH2:DJ2"/>
    <mergeCell ref="CS2:CU2"/>
    <mergeCell ref="CV2:CX2"/>
    <mergeCell ref="CY2:DA2"/>
    <mergeCell ref="DB2:DD2"/>
    <mergeCell ref="DE2:DG2"/>
    <mergeCell ref="CD2:CF2"/>
    <mergeCell ref="CG2:CI2"/>
    <mergeCell ref="CJ2:CL2"/>
    <mergeCell ref="CM2:CO2"/>
    <mergeCell ref="CP2:CR2"/>
    <mergeCell ref="BI2:BK2"/>
    <mergeCell ref="CA2:CC2"/>
    <mergeCell ref="BO2:BQ2"/>
    <mergeCell ref="BR2:BT2"/>
    <mergeCell ref="BU2:BW2"/>
    <mergeCell ref="BX2:BZ2"/>
    <mergeCell ref="V1:HQ1"/>
    <mergeCell ref="DW2:DY2"/>
    <mergeCell ref="BL2:BN2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</mergeCells>
  <phoneticPr fontId="1" type="noConversion"/>
  <pageMargins left="0.75" right="0.75" top="0.75" bottom="0.5" header="0.5" footer="0.7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H384"/>
  <sheetViews>
    <sheetView workbookViewId="0"/>
  </sheetViews>
  <sheetFormatPr defaultRowHeight="15" x14ac:dyDescent="0.25"/>
  <sheetData>
    <row r="1" spans="1:60" x14ac:dyDescent="0.25">
      <c r="A1" t="s">
        <v>0</v>
      </c>
      <c r="B1">
        <v>383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</row>
    <row r="2" spans="1:60" x14ac:dyDescent="0.25">
      <c r="A2" t="s">
        <v>3</v>
      </c>
      <c r="B2">
        <v>119</v>
      </c>
      <c r="D2">
        <v>0</v>
      </c>
      <c r="E2">
        <v>30</v>
      </c>
      <c r="G2">
        <v>0</v>
      </c>
      <c r="H2">
        <v>2</v>
      </c>
      <c r="J2">
        <v>2420</v>
      </c>
      <c r="K2">
        <v>1460</v>
      </c>
      <c r="L2">
        <v>0</v>
      </c>
      <c r="N2">
        <v>7</v>
      </c>
      <c r="O2">
        <v>5</v>
      </c>
      <c r="P2">
        <v>67</v>
      </c>
      <c r="R2">
        <v>2952</v>
      </c>
      <c r="S2">
        <v>491</v>
      </c>
      <c r="T2">
        <v>2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  <c r="BF2" s="1" t="s">
        <v>22</v>
      </c>
      <c r="BG2" s="1"/>
      <c r="BH2" s="1"/>
    </row>
    <row r="3" spans="1:60" x14ac:dyDescent="0.25">
      <c r="A3" t="s">
        <v>78</v>
      </c>
      <c r="B3">
        <v>315354085</v>
      </c>
      <c r="D3">
        <v>1</v>
      </c>
      <c r="E3">
        <v>30</v>
      </c>
      <c r="G3">
        <v>1</v>
      </c>
      <c r="H3">
        <v>2</v>
      </c>
      <c r="J3">
        <v>2420</v>
      </c>
      <c r="K3">
        <v>1460</v>
      </c>
      <c r="L3">
        <v>0</v>
      </c>
      <c r="N3">
        <v>7</v>
      </c>
      <c r="O3">
        <v>4</v>
      </c>
      <c r="P3">
        <v>47</v>
      </c>
      <c r="R3">
        <v>2680</v>
      </c>
      <c r="S3">
        <v>1220</v>
      </c>
      <c r="T3">
        <v>2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  <c r="BF3" t="s">
        <v>4</v>
      </c>
      <c r="BG3" t="s">
        <v>5</v>
      </c>
      <c r="BH3" t="s">
        <v>0</v>
      </c>
    </row>
    <row r="4" spans="1:60" x14ac:dyDescent="0.25">
      <c r="A4" t="s">
        <v>79</v>
      </c>
      <c r="B4">
        <v>509</v>
      </c>
      <c r="D4">
        <v>2</v>
      </c>
      <c r="E4">
        <v>30</v>
      </c>
      <c r="G4">
        <v>2</v>
      </c>
      <c r="H4">
        <v>1</v>
      </c>
      <c r="J4">
        <v>2680</v>
      </c>
      <c r="K4">
        <v>1220</v>
      </c>
      <c r="L4">
        <v>11</v>
      </c>
      <c r="N4">
        <v>7</v>
      </c>
      <c r="O4">
        <v>4</v>
      </c>
      <c r="P4">
        <v>64</v>
      </c>
      <c r="R4">
        <v>2487</v>
      </c>
      <c r="S4">
        <v>908</v>
      </c>
      <c r="T4">
        <v>2</v>
      </c>
      <c r="V4">
        <v>892</v>
      </c>
      <c r="W4">
        <v>628</v>
      </c>
      <c r="X4">
        <v>2</v>
      </c>
      <c r="Y4">
        <v>1767</v>
      </c>
      <c r="Z4">
        <v>555</v>
      </c>
      <c r="AA4">
        <v>2</v>
      </c>
      <c r="AB4">
        <v>2151</v>
      </c>
      <c r="AC4">
        <v>501</v>
      </c>
      <c r="AD4">
        <v>3</v>
      </c>
      <c r="AE4">
        <v>522</v>
      </c>
      <c r="AF4">
        <v>478</v>
      </c>
      <c r="AG4">
        <v>2</v>
      </c>
      <c r="AH4">
        <v>902</v>
      </c>
      <c r="AI4">
        <v>457</v>
      </c>
      <c r="AJ4">
        <v>1</v>
      </c>
      <c r="AK4">
        <v>1578</v>
      </c>
      <c r="AL4">
        <v>415</v>
      </c>
      <c r="AM4">
        <v>1</v>
      </c>
      <c r="AN4">
        <v>1231</v>
      </c>
      <c r="AO4">
        <v>318</v>
      </c>
      <c r="AP4">
        <v>2</v>
      </c>
      <c r="AQ4">
        <v>1164</v>
      </c>
      <c r="AR4">
        <v>768</v>
      </c>
      <c r="AS4">
        <v>1</v>
      </c>
      <c r="AT4">
        <v>1122</v>
      </c>
      <c r="AU4">
        <v>653</v>
      </c>
      <c r="AV4">
        <v>2</v>
      </c>
      <c r="AW4">
        <v>2036</v>
      </c>
      <c r="AX4">
        <v>700</v>
      </c>
      <c r="AY4">
        <v>1</v>
      </c>
      <c r="AZ4">
        <v>1372</v>
      </c>
      <c r="BA4">
        <v>480</v>
      </c>
      <c r="BB4">
        <v>1</v>
      </c>
      <c r="BC4">
        <v>2041</v>
      </c>
      <c r="BD4">
        <v>752</v>
      </c>
      <c r="BE4">
        <v>1</v>
      </c>
      <c r="BF4">
        <v>552</v>
      </c>
      <c r="BG4">
        <v>390</v>
      </c>
      <c r="BH4">
        <v>2</v>
      </c>
    </row>
    <row r="5" spans="1:60" x14ac:dyDescent="0.25">
      <c r="A5" t="s">
        <v>80</v>
      </c>
      <c r="B5">
        <v>17</v>
      </c>
      <c r="D5">
        <v>3</v>
      </c>
      <c r="E5">
        <v>30</v>
      </c>
      <c r="G5">
        <v>3</v>
      </c>
      <c r="H5">
        <v>0</v>
      </c>
      <c r="J5">
        <v>2680</v>
      </c>
      <c r="K5">
        <v>1220</v>
      </c>
      <c r="L5">
        <v>11</v>
      </c>
      <c r="N5">
        <v>6</v>
      </c>
      <c r="O5">
        <v>4</v>
      </c>
      <c r="P5">
        <v>45</v>
      </c>
      <c r="R5">
        <v>2444</v>
      </c>
      <c r="S5">
        <v>514</v>
      </c>
      <c r="T5">
        <v>2</v>
      </c>
      <c r="V5">
        <v>892</v>
      </c>
      <c r="W5">
        <v>701</v>
      </c>
      <c r="X5">
        <v>4</v>
      </c>
      <c r="Y5">
        <v>672</v>
      </c>
      <c r="Z5">
        <v>613</v>
      </c>
      <c r="AA5">
        <v>1</v>
      </c>
      <c r="AB5">
        <v>1677</v>
      </c>
      <c r="AC5">
        <v>245</v>
      </c>
      <c r="AD5">
        <v>1</v>
      </c>
      <c r="AE5">
        <v>1022</v>
      </c>
      <c r="AF5">
        <v>978</v>
      </c>
      <c r="AG5">
        <v>1</v>
      </c>
      <c r="AH5">
        <v>1952</v>
      </c>
      <c r="AI5">
        <v>520</v>
      </c>
      <c r="AJ5">
        <v>2</v>
      </c>
      <c r="AK5">
        <v>1411</v>
      </c>
      <c r="AL5">
        <v>863</v>
      </c>
      <c r="AM5">
        <v>1</v>
      </c>
      <c r="AN5">
        <v>1261</v>
      </c>
      <c r="AO5">
        <v>293</v>
      </c>
      <c r="AP5">
        <v>2</v>
      </c>
      <c r="AQ5">
        <v>2097</v>
      </c>
      <c r="AR5">
        <v>651</v>
      </c>
      <c r="AS5">
        <v>1</v>
      </c>
      <c r="AT5">
        <v>522</v>
      </c>
      <c r="AU5">
        <v>353</v>
      </c>
      <c r="AV5">
        <v>1</v>
      </c>
      <c r="AW5">
        <v>1260</v>
      </c>
      <c r="AX5">
        <v>701</v>
      </c>
      <c r="AY5">
        <v>1</v>
      </c>
      <c r="AZ5">
        <v>1372</v>
      </c>
      <c r="BA5">
        <v>471</v>
      </c>
      <c r="BB5">
        <v>2</v>
      </c>
      <c r="BC5">
        <v>1033</v>
      </c>
      <c r="BD5">
        <v>879</v>
      </c>
      <c r="BE5">
        <v>4</v>
      </c>
      <c r="BF5">
        <v>1441</v>
      </c>
      <c r="BG5">
        <v>653</v>
      </c>
      <c r="BH5">
        <v>2</v>
      </c>
    </row>
    <row r="6" spans="1:60" x14ac:dyDescent="0.25">
      <c r="A6" t="s">
        <v>81</v>
      </c>
      <c r="B6">
        <v>88</v>
      </c>
      <c r="D6">
        <v>4</v>
      </c>
      <c r="E6">
        <v>30</v>
      </c>
      <c r="G6">
        <v>4</v>
      </c>
      <c r="H6">
        <v>1</v>
      </c>
      <c r="J6">
        <v>2487</v>
      </c>
      <c r="K6">
        <v>908</v>
      </c>
      <c r="L6">
        <v>10</v>
      </c>
      <c r="N6">
        <v>6</v>
      </c>
      <c r="O6">
        <v>4</v>
      </c>
      <c r="P6">
        <v>59</v>
      </c>
      <c r="R6">
        <v>2420</v>
      </c>
      <c r="S6">
        <v>1460</v>
      </c>
      <c r="T6">
        <v>2</v>
      </c>
      <c r="V6">
        <v>859</v>
      </c>
      <c r="W6">
        <v>701</v>
      </c>
      <c r="X6">
        <v>2</v>
      </c>
      <c r="Y6">
        <v>684</v>
      </c>
      <c r="Z6">
        <v>684</v>
      </c>
      <c r="AA6">
        <v>1</v>
      </c>
      <c r="AB6">
        <v>1677</v>
      </c>
      <c r="AC6">
        <v>725</v>
      </c>
      <c r="AD6">
        <v>3</v>
      </c>
      <c r="AE6">
        <v>1012</v>
      </c>
      <c r="AF6">
        <v>837</v>
      </c>
      <c r="AG6">
        <v>2</v>
      </c>
      <c r="AH6">
        <v>2048</v>
      </c>
      <c r="AI6">
        <v>708</v>
      </c>
      <c r="AJ6">
        <v>2</v>
      </c>
      <c r="AK6">
        <v>633</v>
      </c>
      <c r="AL6">
        <v>322</v>
      </c>
      <c r="AM6">
        <v>1</v>
      </c>
      <c r="AN6">
        <v>541</v>
      </c>
      <c r="AO6">
        <v>358</v>
      </c>
      <c r="AP6">
        <v>1</v>
      </c>
      <c r="AQ6">
        <v>2097</v>
      </c>
      <c r="AR6">
        <v>490</v>
      </c>
      <c r="AS6">
        <v>2</v>
      </c>
      <c r="AT6">
        <v>1153</v>
      </c>
      <c r="AU6">
        <v>375</v>
      </c>
      <c r="AV6">
        <v>2</v>
      </c>
      <c r="AW6">
        <v>990</v>
      </c>
      <c r="AX6">
        <v>950</v>
      </c>
      <c r="AY6">
        <v>1</v>
      </c>
      <c r="AZ6">
        <v>2064</v>
      </c>
      <c r="BA6">
        <v>401</v>
      </c>
      <c r="BB6">
        <v>2</v>
      </c>
      <c r="BC6">
        <v>858</v>
      </c>
      <c r="BD6">
        <v>209</v>
      </c>
      <c r="BE6">
        <v>1</v>
      </c>
      <c r="BF6">
        <v>1641</v>
      </c>
      <c r="BG6">
        <v>652</v>
      </c>
      <c r="BH6">
        <v>1</v>
      </c>
    </row>
    <row r="7" spans="1:60" x14ac:dyDescent="0.25">
      <c r="D7">
        <v>5</v>
      </c>
      <c r="E7">
        <v>30</v>
      </c>
      <c r="G7">
        <v>5</v>
      </c>
      <c r="H7">
        <v>0</v>
      </c>
      <c r="J7">
        <v>2487</v>
      </c>
      <c r="K7">
        <v>908</v>
      </c>
      <c r="L7">
        <v>10</v>
      </c>
      <c r="N7">
        <v>6</v>
      </c>
      <c r="O7">
        <v>3</v>
      </c>
      <c r="P7">
        <v>15</v>
      </c>
      <c r="R7">
        <v>2201</v>
      </c>
      <c r="S7">
        <v>668</v>
      </c>
      <c r="T7">
        <v>2</v>
      </c>
      <c r="V7">
        <v>859</v>
      </c>
      <c r="W7">
        <v>628</v>
      </c>
      <c r="X7">
        <v>1</v>
      </c>
      <c r="Y7">
        <v>672</v>
      </c>
      <c r="Z7">
        <v>598</v>
      </c>
      <c r="AA7">
        <v>1</v>
      </c>
      <c r="AB7">
        <v>673</v>
      </c>
      <c r="AC7">
        <v>371</v>
      </c>
      <c r="AD7">
        <v>1</v>
      </c>
      <c r="AE7">
        <v>2060</v>
      </c>
      <c r="AF7">
        <v>693</v>
      </c>
      <c r="AG7">
        <v>1</v>
      </c>
      <c r="AH7">
        <v>2058</v>
      </c>
      <c r="AI7">
        <v>722</v>
      </c>
      <c r="AJ7">
        <v>1</v>
      </c>
      <c r="AK7">
        <v>1423</v>
      </c>
      <c r="AL7">
        <v>293</v>
      </c>
      <c r="AM7">
        <v>2</v>
      </c>
      <c r="AN7">
        <v>811</v>
      </c>
      <c r="AO7">
        <v>458</v>
      </c>
      <c r="AP7">
        <v>1</v>
      </c>
      <c r="AQ7">
        <v>1103</v>
      </c>
      <c r="AR7">
        <v>272</v>
      </c>
      <c r="AS7">
        <v>1</v>
      </c>
      <c r="AT7">
        <v>653</v>
      </c>
      <c r="AU7">
        <v>422</v>
      </c>
      <c r="AV7">
        <v>2</v>
      </c>
      <c r="AW7">
        <v>1541</v>
      </c>
      <c r="AX7">
        <v>848</v>
      </c>
      <c r="AY7">
        <v>1</v>
      </c>
      <c r="AZ7">
        <v>905</v>
      </c>
      <c r="BA7">
        <v>250</v>
      </c>
      <c r="BB7">
        <v>1</v>
      </c>
      <c r="BC7">
        <v>1042</v>
      </c>
      <c r="BD7">
        <v>1001</v>
      </c>
      <c r="BE7">
        <v>2</v>
      </c>
      <c r="BF7">
        <v>1033</v>
      </c>
      <c r="BG7">
        <v>879</v>
      </c>
      <c r="BH7">
        <v>6</v>
      </c>
    </row>
    <row r="8" spans="1:60" x14ac:dyDescent="0.25">
      <c r="D8">
        <v>6</v>
      </c>
      <c r="E8">
        <v>30</v>
      </c>
      <c r="G8">
        <v>6</v>
      </c>
      <c r="H8">
        <v>1</v>
      </c>
      <c r="J8">
        <v>2063</v>
      </c>
      <c r="K8">
        <v>922</v>
      </c>
      <c r="L8">
        <v>4</v>
      </c>
      <c r="N8">
        <v>4</v>
      </c>
      <c r="O8">
        <v>4</v>
      </c>
      <c r="P8">
        <v>57</v>
      </c>
      <c r="R8">
        <v>2163</v>
      </c>
      <c r="S8">
        <v>773</v>
      </c>
      <c r="T8">
        <v>1</v>
      </c>
      <c r="V8">
        <v>1059</v>
      </c>
      <c r="W8">
        <v>628</v>
      </c>
      <c r="X8">
        <v>1</v>
      </c>
      <c r="Y8">
        <v>1051</v>
      </c>
      <c r="Z8">
        <v>622</v>
      </c>
      <c r="AA8">
        <v>1</v>
      </c>
      <c r="AB8">
        <v>773</v>
      </c>
      <c r="AC8">
        <v>419</v>
      </c>
      <c r="AD8">
        <v>1</v>
      </c>
      <c r="AE8">
        <v>2036</v>
      </c>
      <c r="AF8">
        <v>725</v>
      </c>
      <c r="AG8">
        <v>1</v>
      </c>
      <c r="AH8">
        <v>1051</v>
      </c>
      <c r="AI8">
        <v>822</v>
      </c>
      <c r="AJ8">
        <v>1</v>
      </c>
      <c r="AK8">
        <v>1633</v>
      </c>
      <c r="AL8">
        <v>338</v>
      </c>
      <c r="AM8">
        <v>2</v>
      </c>
      <c r="AN8">
        <v>1201</v>
      </c>
      <c r="AO8">
        <v>333</v>
      </c>
      <c r="AP8">
        <v>2</v>
      </c>
      <c r="AQ8">
        <v>2065</v>
      </c>
      <c r="AR8">
        <v>822</v>
      </c>
      <c r="AS8">
        <v>12</v>
      </c>
      <c r="AT8">
        <v>1153</v>
      </c>
      <c r="AU8">
        <v>522</v>
      </c>
      <c r="AV8">
        <v>3</v>
      </c>
      <c r="AW8">
        <v>1855</v>
      </c>
      <c r="AX8">
        <v>673</v>
      </c>
      <c r="AY8">
        <v>1</v>
      </c>
      <c r="AZ8">
        <v>790</v>
      </c>
      <c r="BA8">
        <v>355</v>
      </c>
      <c r="BB8">
        <v>1</v>
      </c>
      <c r="BC8">
        <v>1152</v>
      </c>
      <c r="BD8">
        <v>1081</v>
      </c>
      <c r="BE8">
        <v>1</v>
      </c>
      <c r="BF8">
        <v>1741</v>
      </c>
      <c r="BG8">
        <v>514</v>
      </c>
      <c r="BH8">
        <v>2</v>
      </c>
    </row>
    <row r="9" spans="1:60" x14ac:dyDescent="0.25">
      <c r="D9">
        <v>7</v>
      </c>
      <c r="E9">
        <v>30</v>
      </c>
      <c r="G9">
        <v>7</v>
      </c>
      <c r="H9">
        <v>2</v>
      </c>
      <c r="J9">
        <v>2161</v>
      </c>
      <c r="K9">
        <v>822</v>
      </c>
      <c r="L9">
        <v>9</v>
      </c>
      <c r="N9">
        <v>5</v>
      </c>
      <c r="O9">
        <v>3</v>
      </c>
      <c r="P9">
        <v>7</v>
      </c>
      <c r="R9">
        <v>2161</v>
      </c>
      <c r="S9">
        <v>822</v>
      </c>
      <c r="T9">
        <v>1</v>
      </c>
      <c r="V9">
        <v>1059</v>
      </c>
      <c r="W9">
        <v>701</v>
      </c>
      <c r="X9">
        <v>2</v>
      </c>
      <c r="Y9">
        <v>711</v>
      </c>
      <c r="Z9">
        <v>316</v>
      </c>
      <c r="AA9">
        <v>1</v>
      </c>
      <c r="AB9">
        <v>1060</v>
      </c>
      <c r="AC9">
        <v>420</v>
      </c>
      <c r="AD9">
        <v>2</v>
      </c>
      <c r="AE9">
        <v>2065</v>
      </c>
      <c r="AF9">
        <v>673</v>
      </c>
      <c r="AG9">
        <v>1</v>
      </c>
      <c r="AH9">
        <v>1051</v>
      </c>
      <c r="AI9">
        <v>922</v>
      </c>
      <c r="AJ9">
        <v>2</v>
      </c>
      <c r="AK9">
        <v>1423</v>
      </c>
      <c r="AL9">
        <v>425</v>
      </c>
      <c r="AM9">
        <v>2</v>
      </c>
      <c r="AN9">
        <v>1271</v>
      </c>
      <c r="AO9">
        <v>333</v>
      </c>
      <c r="AP9">
        <v>2</v>
      </c>
      <c r="AQ9">
        <v>2163</v>
      </c>
      <c r="AR9">
        <v>773</v>
      </c>
      <c r="AS9">
        <v>1</v>
      </c>
      <c r="AT9">
        <v>1411</v>
      </c>
      <c r="AU9">
        <v>623</v>
      </c>
      <c r="AV9">
        <v>1</v>
      </c>
      <c r="AW9">
        <v>2161</v>
      </c>
      <c r="AX9">
        <v>701</v>
      </c>
      <c r="AY9">
        <v>6</v>
      </c>
      <c r="AZ9">
        <v>1072</v>
      </c>
      <c r="BA9">
        <v>387</v>
      </c>
      <c r="BB9">
        <v>1</v>
      </c>
      <c r="BC9">
        <v>1869</v>
      </c>
      <c r="BD9">
        <v>878</v>
      </c>
      <c r="BE9">
        <v>1</v>
      </c>
      <c r="BF9">
        <v>1552</v>
      </c>
      <c r="BG9">
        <v>933</v>
      </c>
      <c r="BH9">
        <v>1</v>
      </c>
    </row>
    <row r="10" spans="1:60" x14ac:dyDescent="0.25">
      <c r="D10">
        <v>8</v>
      </c>
      <c r="E10">
        <v>30</v>
      </c>
      <c r="G10">
        <v>8</v>
      </c>
      <c r="H10">
        <v>0</v>
      </c>
      <c r="J10">
        <v>1490</v>
      </c>
      <c r="K10">
        <v>1170</v>
      </c>
      <c r="L10">
        <v>5</v>
      </c>
      <c r="N10">
        <v>5</v>
      </c>
      <c r="O10">
        <v>3</v>
      </c>
      <c r="P10">
        <v>16</v>
      </c>
      <c r="R10">
        <v>2161</v>
      </c>
      <c r="S10">
        <v>701</v>
      </c>
      <c r="T10">
        <v>6</v>
      </c>
      <c r="V10">
        <v>816</v>
      </c>
      <c r="W10">
        <v>570</v>
      </c>
      <c r="X10">
        <v>1</v>
      </c>
      <c r="Y10">
        <v>1347</v>
      </c>
      <c r="Z10">
        <v>402</v>
      </c>
      <c r="AA10">
        <v>2</v>
      </c>
      <c r="AB10">
        <v>1721</v>
      </c>
      <c r="AC10">
        <v>773</v>
      </c>
      <c r="AD10">
        <v>1</v>
      </c>
      <c r="AE10">
        <v>2041</v>
      </c>
      <c r="AF10">
        <v>494</v>
      </c>
      <c r="AG10">
        <v>2</v>
      </c>
      <c r="AH10">
        <v>1051</v>
      </c>
      <c r="AI10">
        <v>722</v>
      </c>
      <c r="AJ10">
        <v>1</v>
      </c>
      <c r="AK10">
        <v>1349</v>
      </c>
      <c r="AL10">
        <v>793</v>
      </c>
      <c r="AM10">
        <v>1</v>
      </c>
      <c r="AN10">
        <v>1401</v>
      </c>
      <c r="AO10">
        <v>343</v>
      </c>
      <c r="AP10">
        <v>2</v>
      </c>
      <c r="AQ10">
        <v>1201</v>
      </c>
      <c r="AR10">
        <v>293</v>
      </c>
      <c r="AS10">
        <v>2</v>
      </c>
      <c r="AT10">
        <v>960</v>
      </c>
      <c r="AU10">
        <v>479</v>
      </c>
      <c r="AV10">
        <v>2</v>
      </c>
      <c r="AW10">
        <v>975</v>
      </c>
      <c r="AX10">
        <v>522</v>
      </c>
      <c r="AY10">
        <v>2</v>
      </c>
      <c r="AZ10">
        <v>2444</v>
      </c>
      <c r="BA10">
        <v>514</v>
      </c>
      <c r="BB10">
        <v>2</v>
      </c>
      <c r="BC10">
        <v>2680</v>
      </c>
      <c r="BD10">
        <v>1220</v>
      </c>
      <c r="BE10">
        <v>2</v>
      </c>
      <c r="BF10">
        <v>1394</v>
      </c>
      <c r="BG10">
        <v>744</v>
      </c>
      <c r="BH10">
        <v>1</v>
      </c>
    </row>
    <row r="11" spans="1:60" x14ac:dyDescent="0.25">
      <c r="D11">
        <v>9</v>
      </c>
      <c r="E11">
        <v>30</v>
      </c>
      <c r="G11">
        <v>9</v>
      </c>
      <c r="H11">
        <v>1</v>
      </c>
      <c r="J11">
        <v>2065</v>
      </c>
      <c r="K11">
        <v>822</v>
      </c>
      <c r="L11">
        <v>6</v>
      </c>
      <c r="N11">
        <v>7</v>
      </c>
      <c r="O11">
        <v>2</v>
      </c>
      <c r="P11">
        <v>28</v>
      </c>
      <c r="R11">
        <v>2161</v>
      </c>
      <c r="S11">
        <v>522</v>
      </c>
      <c r="T11">
        <v>2</v>
      </c>
      <c r="V11">
        <v>812</v>
      </c>
      <c r="W11">
        <v>607</v>
      </c>
      <c r="X11">
        <v>1</v>
      </c>
      <c r="Y11">
        <v>773</v>
      </c>
      <c r="Z11">
        <v>629</v>
      </c>
      <c r="AA11">
        <v>3</v>
      </c>
      <c r="AB11">
        <v>1879</v>
      </c>
      <c r="AC11">
        <v>726</v>
      </c>
      <c r="AD11">
        <v>1</v>
      </c>
      <c r="AE11">
        <v>773</v>
      </c>
      <c r="AF11">
        <v>521</v>
      </c>
      <c r="AG11">
        <v>1</v>
      </c>
      <c r="AH11">
        <v>2063</v>
      </c>
      <c r="AI11">
        <v>822</v>
      </c>
      <c r="AJ11">
        <v>1</v>
      </c>
      <c r="AK11">
        <v>993</v>
      </c>
      <c r="AL11">
        <v>622</v>
      </c>
      <c r="AM11">
        <v>1</v>
      </c>
      <c r="AN11">
        <v>694</v>
      </c>
      <c r="AO11">
        <v>354</v>
      </c>
      <c r="AP11">
        <v>1</v>
      </c>
      <c r="AQ11">
        <v>1311</v>
      </c>
      <c r="AR11">
        <v>343</v>
      </c>
      <c r="AS11">
        <v>2</v>
      </c>
      <c r="AT11">
        <v>1745</v>
      </c>
      <c r="AU11">
        <v>460</v>
      </c>
      <c r="AV11">
        <v>2</v>
      </c>
      <c r="AW11">
        <v>1411</v>
      </c>
      <c r="AX11">
        <v>625</v>
      </c>
      <c r="AY11">
        <v>2</v>
      </c>
      <c r="AZ11">
        <v>2487</v>
      </c>
      <c r="BA11">
        <v>908</v>
      </c>
      <c r="BB11">
        <v>2</v>
      </c>
      <c r="BC11">
        <v>813</v>
      </c>
      <c r="BD11">
        <v>294</v>
      </c>
      <c r="BE11">
        <v>1</v>
      </c>
      <c r="BF11">
        <v>2083</v>
      </c>
      <c r="BG11">
        <v>552</v>
      </c>
      <c r="BH11">
        <v>1</v>
      </c>
    </row>
    <row r="12" spans="1:60" x14ac:dyDescent="0.25">
      <c r="D12">
        <v>10</v>
      </c>
      <c r="E12">
        <v>30</v>
      </c>
      <c r="G12">
        <v>10</v>
      </c>
      <c r="H12">
        <v>2</v>
      </c>
      <c r="J12">
        <v>2065</v>
      </c>
      <c r="K12">
        <v>822</v>
      </c>
      <c r="L12">
        <v>6</v>
      </c>
      <c r="N12">
        <v>3</v>
      </c>
      <c r="O12">
        <v>4</v>
      </c>
      <c r="P12">
        <v>28</v>
      </c>
      <c r="R12">
        <v>2161</v>
      </c>
      <c r="S12">
        <v>515</v>
      </c>
      <c r="T12">
        <v>8</v>
      </c>
      <c r="V12">
        <v>2420</v>
      </c>
      <c r="W12">
        <v>1460</v>
      </c>
      <c r="X12">
        <v>2</v>
      </c>
      <c r="Y12">
        <v>811</v>
      </c>
      <c r="Z12">
        <v>632</v>
      </c>
      <c r="AA12">
        <v>3</v>
      </c>
      <c r="AB12">
        <v>2054</v>
      </c>
      <c r="AC12">
        <v>811</v>
      </c>
      <c r="AD12">
        <v>1</v>
      </c>
      <c r="AE12">
        <v>685</v>
      </c>
      <c r="AF12">
        <v>442</v>
      </c>
      <c r="AG12">
        <v>1</v>
      </c>
      <c r="AH12">
        <v>2053</v>
      </c>
      <c r="AI12">
        <v>812</v>
      </c>
      <c r="AJ12">
        <v>1</v>
      </c>
      <c r="AK12">
        <v>966</v>
      </c>
      <c r="AL12">
        <v>529</v>
      </c>
      <c r="AM12">
        <v>6</v>
      </c>
      <c r="AN12">
        <v>724</v>
      </c>
      <c r="AO12">
        <v>714</v>
      </c>
      <c r="AP12">
        <v>1</v>
      </c>
      <c r="AQ12">
        <v>1201</v>
      </c>
      <c r="AR12">
        <v>313</v>
      </c>
      <c r="AS12">
        <v>2</v>
      </c>
      <c r="AT12">
        <v>1725</v>
      </c>
      <c r="AU12">
        <v>499</v>
      </c>
      <c r="AV12">
        <v>4</v>
      </c>
      <c r="AW12">
        <v>2161</v>
      </c>
      <c r="AX12">
        <v>522</v>
      </c>
      <c r="AY12">
        <v>2</v>
      </c>
      <c r="AZ12">
        <v>1196</v>
      </c>
      <c r="BA12">
        <v>500</v>
      </c>
      <c r="BB12">
        <v>6</v>
      </c>
      <c r="BC12">
        <v>848</v>
      </c>
      <c r="BD12">
        <v>345</v>
      </c>
      <c r="BE12">
        <v>1</v>
      </c>
      <c r="BF12">
        <v>1033</v>
      </c>
      <c r="BG12">
        <v>879</v>
      </c>
      <c r="BH12">
        <v>6</v>
      </c>
    </row>
    <row r="13" spans="1:60" x14ac:dyDescent="0.25">
      <c r="D13">
        <v>11</v>
      </c>
      <c r="E13">
        <v>30</v>
      </c>
      <c r="G13">
        <v>11</v>
      </c>
      <c r="H13">
        <v>2</v>
      </c>
      <c r="J13">
        <v>2065</v>
      </c>
      <c r="K13">
        <v>822</v>
      </c>
      <c r="L13">
        <v>7</v>
      </c>
      <c r="N13">
        <v>3</v>
      </c>
      <c r="O13">
        <v>4</v>
      </c>
      <c r="P13">
        <v>50</v>
      </c>
      <c r="R13">
        <v>2151</v>
      </c>
      <c r="S13">
        <v>501</v>
      </c>
      <c r="T13">
        <v>6</v>
      </c>
      <c r="V13">
        <v>1552</v>
      </c>
      <c r="W13">
        <v>387</v>
      </c>
      <c r="X13">
        <v>1</v>
      </c>
      <c r="Y13">
        <v>1274</v>
      </c>
      <c r="Z13">
        <v>252</v>
      </c>
      <c r="AA13">
        <v>6</v>
      </c>
      <c r="AB13">
        <v>1104</v>
      </c>
      <c r="AC13">
        <v>903</v>
      </c>
      <c r="AD13">
        <v>3</v>
      </c>
      <c r="AE13">
        <v>1994</v>
      </c>
      <c r="AF13">
        <v>816</v>
      </c>
      <c r="AG13">
        <v>1</v>
      </c>
      <c r="AH13">
        <v>2063</v>
      </c>
      <c r="AI13">
        <v>922</v>
      </c>
      <c r="AJ13">
        <v>1</v>
      </c>
      <c r="AK13">
        <v>1490</v>
      </c>
      <c r="AL13">
        <v>1170</v>
      </c>
      <c r="AM13">
        <v>1</v>
      </c>
      <c r="AN13">
        <v>864</v>
      </c>
      <c r="AO13">
        <v>694</v>
      </c>
      <c r="AP13">
        <v>1</v>
      </c>
      <c r="AQ13">
        <v>1351</v>
      </c>
      <c r="AR13">
        <v>323</v>
      </c>
      <c r="AS13">
        <v>2</v>
      </c>
      <c r="AT13">
        <v>828</v>
      </c>
      <c r="AU13">
        <v>502</v>
      </c>
      <c r="AV13">
        <v>1</v>
      </c>
      <c r="AW13">
        <v>2161</v>
      </c>
      <c r="AX13">
        <v>822</v>
      </c>
      <c r="AY13">
        <v>1</v>
      </c>
      <c r="AZ13">
        <v>1611</v>
      </c>
      <c r="BA13">
        <v>725</v>
      </c>
      <c r="BB13">
        <v>6</v>
      </c>
      <c r="BC13">
        <v>942</v>
      </c>
      <c r="BD13">
        <v>320</v>
      </c>
      <c r="BE13">
        <v>1</v>
      </c>
      <c r="BF13">
        <v>2041</v>
      </c>
      <c r="BG13">
        <v>752</v>
      </c>
      <c r="BH13">
        <v>1</v>
      </c>
    </row>
    <row r="14" spans="1:60" x14ac:dyDescent="0.25">
      <c r="D14">
        <v>12</v>
      </c>
      <c r="E14">
        <v>23</v>
      </c>
      <c r="G14">
        <v>12</v>
      </c>
      <c r="H14">
        <v>1</v>
      </c>
      <c r="J14">
        <v>2065</v>
      </c>
      <c r="K14">
        <v>822</v>
      </c>
      <c r="L14">
        <v>7</v>
      </c>
      <c r="N14">
        <v>3</v>
      </c>
      <c r="O14">
        <v>4</v>
      </c>
      <c r="P14">
        <v>71</v>
      </c>
      <c r="R14">
        <v>2097</v>
      </c>
      <c r="S14">
        <v>651</v>
      </c>
      <c r="T14">
        <v>1</v>
      </c>
      <c r="V14">
        <v>2952</v>
      </c>
      <c r="W14">
        <v>491</v>
      </c>
      <c r="X14">
        <v>2</v>
      </c>
      <c r="Y14">
        <v>691</v>
      </c>
      <c r="Z14">
        <v>629</v>
      </c>
      <c r="AA14">
        <v>3</v>
      </c>
      <c r="AB14">
        <v>1104</v>
      </c>
      <c r="AC14">
        <v>866</v>
      </c>
      <c r="AD14">
        <v>3</v>
      </c>
      <c r="AE14">
        <v>1724</v>
      </c>
      <c r="AF14">
        <v>780</v>
      </c>
      <c r="AG14">
        <v>1</v>
      </c>
      <c r="AH14">
        <v>2161</v>
      </c>
      <c r="AI14">
        <v>515</v>
      </c>
      <c r="AJ14">
        <v>8</v>
      </c>
      <c r="AK14">
        <v>653</v>
      </c>
      <c r="AL14">
        <v>422</v>
      </c>
      <c r="AM14">
        <v>1</v>
      </c>
      <c r="AN14">
        <v>1062</v>
      </c>
      <c r="AO14">
        <v>872</v>
      </c>
      <c r="AP14">
        <v>1</v>
      </c>
      <c r="AQ14">
        <v>1311</v>
      </c>
      <c r="AR14">
        <v>328</v>
      </c>
      <c r="AS14">
        <v>2</v>
      </c>
      <c r="AT14">
        <v>828</v>
      </c>
      <c r="AU14">
        <v>506</v>
      </c>
      <c r="AV14">
        <v>1</v>
      </c>
      <c r="AW14">
        <v>632</v>
      </c>
      <c r="AX14">
        <v>468</v>
      </c>
      <c r="AY14">
        <v>1</v>
      </c>
      <c r="AZ14">
        <v>996</v>
      </c>
      <c r="BA14">
        <v>474</v>
      </c>
      <c r="BB14">
        <v>1</v>
      </c>
      <c r="BC14">
        <v>873</v>
      </c>
      <c r="BD14">
        <v>448</v>
      </c>
      <c r="BE14">
        <v>1</v>
      </c>
    </row>
    <row r="15" spans="1:60" x14ac:dyDescent="0.25">
      <c r="G15">
        <v>13</v>
      </c>
      <c r="H15">
        <v>2</v>
      </c>
      <c r="J15">
        <v>2065</v>
      </c>
      <c r="K15">
        <v>822</v>
      </c>
      <c r="L15">
        <v>7</v>
      </c>
      <c r="N15">
        <v>3</v>
      </c>
      <c r="O15">
        <v>4</v>
      </c>
      <c r="P15">
        <v>92</v>
      </c>
      <c r="R15">
        <v>2097</v>
      </c>
      <c r="S15">
        <v>490</v>
      </c>
      <c r="T15">
        <v>2</v>
      </c>
      <c r="V15">
        <v>1372</v>
      </c>
      <c r="W15">
        <v>460</v>
      </c>
      <c r="X15">
        <v>5</v>
      </c>
      <c r="Y15">
        <v>909</v>
      </c>
      <c r="Z15">
        <v>689</v>
      </c>
      <c r="AA15">
        <v>1</v>
      </c>
      <c r="AB15">
        <v>603</v>
      </c>
      <c r="AC15">
        <v>405</v>
      </c>
      <c r="AD15">
        <v>2</v>
      </c>
      <c r="AE15">
        <v>1994</v>
      </c>
      <c r="AF15">
        <v>781</v>
      </c>
      <c r="AG15">
        <v>1</v>
      </c>
      <c r="AH15">
        <v>1174</v>
      </c>
      <c r="AI15">
        <v>504</v>
      </c>
      <c r="AJ15">
        <v>6</v>
      </c>
      <c r="AK15">
        <v>816</v>
      </c>
      <c r="AL15">
        <v>514</v>
      </c>
      <c r="AM15">
        <v>3</v>
      </c>
      <c r="AN15">
        <v>1621</v>
      </c>
      <c r="AO15">
        <v>625</v>
      </c>
      <c r="AP15">
        <v>1</v>
      </c>
      <c r="AQ15">
        <v>1221</v>
      </c>
      <c r="AR15">
        <v>313</v>
      </c>
      <c r="AS15">
        <v>2</v>
      </c>
      <c r="AT15">
        <v>1838</v>
      </c>
      <c r="AU15">
        <v>668</v>
      </c>
      <c r="AV15">
        <v>1</v>
      </c>
      <c r="AW15">
        <v>1227</v>
      </c>
      <c r="AX15">
        <v>499</v>
      </c>
      <c r="AY15">
        <v>6</v>
      </c>
      <c r="AZ15">
        <v>2036</v>
      </c>
      <c r="BA15">
        <v>500</v>
      </c>
      <c r="BB15">
        <v>4</v>
      </c>
      <c r="BC15">
        <v>874</v>
      </c>
      <c r="BD15">
        <v>477</v>
      </c>
      <c r="BE15">
        <v>1</v>
      </c>
    </row>
    <row r="16" spans="1:60" x14ac:dyDescent="0.25">
      <c r="G16">
        <v>14</v>
      </c>
      <c r="H16">
        <v>0</v>
      </c>
      <c r="J16">
        <v>2065</v>
      </c>
      <c r="K16">
        <v>822</v>
      </c>
      <c r="L16">
        <v>7</v>
      </c>
      <c r="N16">
        <v>3</v>
      </c>
      <c r="O16">
        <v>3</v>
      </c>
      <c r="P16">
        <v>10</v>
      </c>
      <c r="R16">
        <v>2083</v>
      </c>
      <c r="S16">
        <v>552</v>
      </c>
      <c r="T16">
        <v>1</v>
      </c>
      <c r="V16">
        <v>628</v>
      </c>
      <c r="W16">
        <v>617</v>
      </c>
      <c r="X16">
        <v>2</v>
      </c>
      <c r="Y16">
        <v>955</v>
      </c>
      <c r="Z16">
        <v>689</v>
      </c>
      <c r="AA16">
        <v>1</v>
      </c>
      <c r="AB16">
        <v>622</v>
      </c>
      <c r="AC16">
        <v>603</v>
      </c>
      <c r="AD16">
        <v>6</v>
      </c>
      <c r="AE16">
        <v>1974</v>
      </c>
      <c r="AF16">
        <v>791</v>
      </c>
      <c r="AG16">
        <v>2</v>
      </c>
      <c r="AH16">
        <v>1882</v>
      </c>
      <c r="AI16">
        <v>479</v>
      </c>
      <c r="AJ16">
        <v>2</v>
      </c>
      <c r="AK16">
        <v>1227</v>
      </c>
      <c r="AL16">
        <v>835</v>
      </c>
      <c r="AM16">
        <v>1</v>
      </c>
      <c r="AN16">
        <v>1911</v>
      </c>
      <c r="AO16">
        <v>750</v>
      </c>
      <c r="AP16">
        <v>1</v>
      </c>
      <c r="AT16">
        <v>1805</v>
      </c>
      <c r="AU16">
        <v>484</v>
      </c>
      <c r="AV16">
        <v>4</v>
      </c>
      <c r="AW16">
        <v>1032</v>
      </c>
      <c r="AX16">
        <v>868</v>
      </c>
      <c r="AY16">
        <v>1</v>
      </c>
      <c r="AZ16">
        <v>2036</v>
      </c>
      <c r="BA16">
        <v>700</v>
      </c>
      <c r="BB16">
        <v>1</v>
      </c>
      <c r="BC16">
        <v>1717</v>
      </c>
      <c r="BD16">
        <v>349</v>
      </c>
      <c r="BE16">
        <v>2</v>
      </c>
    </row>
    <row r="17" spans="7:57" x14ac:dyDescent="0.25">
      <c r="G17">
        <v>15</v>
      </c>
      <c r="H17">
        <v>1</v>
      </c>
      <c r="J17">
        <v>2065</v>
      </c>
      <c r="K17">
        <v>822</v>
      </c>
      <c r="L17">
        <v>7</v>
      </c>
      <c r="N17">
        <v>3</v>
      </c>
      <c r="O17">
        <v>3</v>
      </c>
      <c r="P17">
        <v>12</v>
      </c>
      <c r="R17">
        <v>2070</v>
      </c>
      <c r="S17">
        <v>694</v>
      </c>
      <c r="T17">
        <v>1</v>
      </c>
      <c r="V17">
        <v>701</v>
      </c>
      <c r="W17">
        <v>617</v>
      </c>
      <c r="X17">
        <v>4</v>
      </c>
      <c r="Y17">
        <v>1122</v>
      </c>
      <c r="Z17">
        <v>707</v>
      </c>
      <c r="AA17">
        <v>1</v>
      </c>
      <c r="AB17">
        <v>555</v>
      </c>
      <c r="AC17">
        <v>224</v>
      </c>
      <c r="AD17">
        <v>2</v>
      </c>
      <c r="AE17">
        <v>1033</v>
      </c>
      <c r="AF17">
        <v>505</v>
      </c>
      <c r="AG17">
        <v>2</v>
      </c>
      <c r="AH17">
        <v>522</v>
      </c>
      <c r="AI17">
        <v>478</v>
      </c>
      <c r="AJ17">
        <v>1</v>
      </c>
      <c r="AK17">
        <v>1050</v>
      </c>
      <c r="AL17">
        <v>414</v>
      </c>
      <c r="AM17">
        <v>2</v>
      </c>
      <c r="AN17">
        <v>2065</v>
      </c>
      <c r="AO17">
        <v>822</v>
      </c>
      <c r="AP17">
        <v>2</v>
      </c>
      <c r="AT17">
        <v>2070</v>
      </c>
      <c r="AU17">
        <v>694</v>
      </c>
      <c r="AV17">
        <v>1</v>
      </c>
      <c r="AW17">
        <v>953</v>
      </c>
      <c r="AX17">
        <v>722</v>
      </c>
      <c r="AY17">
        <v>4</v>
      </c>
      <c r="BC17">
        <v>1033</v>
      </c>
      <c r="BD17">
        <v>879</v>
      </c>
      <c r="BE17">
        <v>4</v>
      </c>
    </row>
    <row r="18" spans="7:57" x14ac:dyDescent="0.25">
      <c r="G18">
        <v>16</v>
      </c>
      <c r="H18">
        <v>1</v>
      </c>
      <c r="J18">
        <v>2065</v>
      </c>
      <c r="K18">
        <v>822</v>
      </c>
      <c r="L18">
        <v>7</v>
      </c>
      <c r="N18">
        <v>4</v>
      </c>
      <c r="O18">
        <v>2</v>
      </c>
      <c r="P18">
        <v>53</v>
      </c>
      <c r="R18">
        <v>2065</v>
      </c>
      <c r="S18">
        <v>822</v>
      </c>
      <c r="T18">
        <v>14</v>
      </c>
      <c r="Y18">
        <v>1456</v>
      </c>
      <c r="Z18">
        <v>731</v>
      </c>
      <c r="AA18">
        <v>1</v>
      </c>
      <c r="AE18">
        <v>1211</v>
      </c>
      <c r="AF18">
        <v>515</v>
      </c>
      <c r="AG18">
        <v>4</v>
      </c>
      <c r="AK18">
        <v>922</v>
      </c>
      <c r="AL18">
        <v>313</v>
      </c>
      <c r="AM18">
        <v>5</v>
      </c>
      <c r="AN18">
        <v>1103</v>
      </c>
      <c r="AO18">
        <v>272</v>
      </c>
      <c r="AP18">
        <v>4</v>
      </c>
      <c r="AT18">
        <v>953</v>
      </c>
      <c r="AU18">
        <v>522</v>
      </c>
      <c r="AV18">
        <v>3</v>
      </c>
      <c r="BC18">
        <v>903</v>
      </c>
      <c r="BD18">
        <v>276</v>
      </c>
      <c r="BE18">
        <v>1</v>
      </c>
    </row>
    <row r="19" spans="7:57" x14ac:dyDescent="0.25">
      <c r="G19">
        <v>17</v>
      </c>
      <c r="H19">
        <v>0</v>
      </c>
      <c r="J19">
        <v>2065</v>
      </c>
      <c r="K19">
        <v>822</v>
      </c>
      <c r="L19">
        <v>7</v>
      </c>
      <c r="N19">
        <v>4</v>
      </c>
      <c r="O19">
        <v>2</v>
      </c>
      <c r="P19">
        <v>75</v>
      </c>
      <c r="R19">
        <v>2065</v>
      </c>
      <c r="S19">
        <v>673</v>
      </c>
      <c r="T19">
        <v>1</v>
      </c>
      <c r="Y19">
        <v>1935</v>
      </c>
      <c r="Z19">
        <v>573</v>
      </c>
      <c r="AA19">
        <v>1</v>
      </c>
      <c r="AE19">
        <v>633</v>
      </c>
      <c r="AF19">
        <v>512</v>
      </c>
      <c r="AG19">
        <v>1</v>
      </c>
      <c r="AN19">
        <v>653</v>
      </c>
      <c r="AO19">
        <v>347</v>
      </c>
      <c r="AP19">
        <v>1</v>
      </c>
      <c r="BC19">
        <v>932</v>
      </c>
      <c r="BD19">
        <v>331</v>
      </c>
      <c r="BE19">
        <v>1</v>
      </c>
    </row>
    <row r="20" spans="7:57" x14ac:dyDescent="0.25">
      <c r="G20">
        <v>18</v>
      </c>
      <c r="H20">
        <v>2</v>
      </c>
      <c r="J20">
        <v>2065</v>
      </c>
      <c r="K20">
        <v>822</v>
      </c>
      <c r="L20">
        <v>7</v>
      </c>
      <c r="N20">
        <v>3</v>
      </c>
      <c r="O20">
        <v>2</v>
      </c>
      <c r="P20">
        <v>0</v>
      </c>
      <c r="R20">
        <v>2064</v>
      </c>
      <c r="S20">
        <v>401</v>
      </c>
      <c r="T20">
        <v>2</v>
      </c>
      <c r="Y20">
        <v>1844</v>
      </c>
      <c r="Z20">
        <v>611</v>
      </c>
      <c r="AA20">
        <v>1</v>
      </c>
      <c r="AE20">
        <v>1051</v>
      </c>
      <c r="AF20">
        <v>663</v>
      </c>
      <c r="AG20">
        <v>1</v>
      </c>
      <c r="AN20">
        <v>1003</v>
      </c>
      <c r="AO20">
        <v>622</v>
      </c>
      <c r="AP20">
        <v>1</v>
      </c>
      <c r="BC20">
        <v>1033</v>
      </c>
      <c r="BD20">
        <v>879</v>
      </c>
      <c r="BE20">
        <v>4</v>
      </c>
    </row>
    <row r="21" spans="7:57" x14ac:dyDescent="0.25">
      <c r="G21">
        <v>19</v>
      </c>
      <c r="H21">
        <v>1</v>
      </c>
      <c r="J21">
        <v>2065</v>
      </c>
      <c r="K21">
        <v>822</v>
      </c>
      <c r="L21">
        <v>7</v>
      </c>
      <c r="N21">
        <v>3</v>
      </c>
      <c r="O21">
        <v>2</v>
      </c>
      <c r="P21">
        <v>9</v>
      </c>
      <c r="R21">
        <v>2063</v>
      </c>
      <c r="S21">
        <v>922</v>
      </c>
      <c r="T21">
        <v>1</v>
      </c>
      <c r="AE21">
        <v>2201</v>
      </c>
      <c r="AF21">
        <v>668</v>
      </c>
      <c r="AG21">
        <v>2</v>
      </c>
      <c r="AN21">
        <v>1411</v>
      </c>
      <c r="AO21">
        <v>673</v>
      </c>
      <c r="AP21">
        <v>1</v>
      </c>
      <c r="BC21">
        <v>1260</v>
      </c>
      <c r="BD21">
        <v>296</v>
      </c>
      <c r="BE21">
        <v>1</v>
      </c>
    </row>
    <row r="22" spans="7:57" x14ac:dyDescent="0.25">
      <c r="G22">
        <v>20</v>
      </c>
      <c r="H22">
        <v>0</v>
      </c>
      <c r="J22">
        <v>2065</v>
      </c>
      <c r="K22">
        <v>822</v>
      </c>
      <c r="L22">
        <v>7</v>
      </c>
      <c r="N22">
        <v>2</v>
      </c>
      <c r="O22">
        <v>3</v>
      </c>
      <c r="P22">
        <v>13</v>
      </c>
      <c r="R22">
        <v>2063</v>
      </c>
      <c r="S22">
        <v>822</v>
      </c>
      <c r="T22">
        <v>1</v>
      </c>
      <c r="AE22">
        <v>2151</v>
      </c>
      <c r="AF22">
        <v>501</v>
      </c>
      <c r="AG22">
        <v>3</v>
      </c>
      <c r="AN22">
        <v>1763</v>
      </c>
      <c r="AO22">
        <v>503</v>
      </c>
      <c r="AP22">
        <v>2</v>
      </c>
    </row>
    <row r="23" spans="7:57" x14ac:dyDescent="0.25">
      <c r="G23">
        <v>21</v>
      </c>
      <c r="H23">
        <v>1</v>
      </c>
      <c r="J23">
        <v>2065</v>
      </c>
      <c r="K23">
        <v>822</v>
      </c>
      <c r="L23">
        <v>7</v>
      </c>
      <c r="N23">
        <v>2</v>
      </c>
      <c r="O23">
        <v>3</v>
      </c>
      <c r="P23">
        <v>26</v>
      </c>
      <c r="R23">
        <v>2060</v>
      </c>
      <c r="S23">
        <v>693</v>
      </c>
      <c r="T23">
        <v>1</v>
      </c>
      <c r="AN23">
        <v>1578</v>
      </c>
      <c r="AO23">
        <v>415</v>
      </c>
      <c r="AP23">
        <v>1</v>
      </c>
    </row>
    <row r="24" spans="7:57" x14ac:dyDescent="0.25">
      <c r="G24">
        <v>22</v>
      </c>
      <c r="H24">
        <v>2</v>
      </c>
      <c r="J24">
        <v>2065</v>
      </c>
      <c r="K24">
        <v>822</v>
      </c>
      <c r="L24">
        <v>7</v>
      </c>
      <c r="N24">
        <v>3</v>
      </c>
      <c r="O24">
        <v>2</v>
      </c>
      <c r="P24">
        <v>33</v>
      </c>
      <c r="R24">
        <v>2058</v>
      </c>
      <c r="S24">
        <v>722</v>
      </c>
      <c r="T24">
        <v>1</v>
      </c>
    </row>
    <row r="25" spans="7:57" x14ac:dyDescent="0.25">
      <c r="G25">
        <v>23</v>
      </c>
      <c r="H25">
        <v>1</v>
      </c>
      <c r="J25">
        <v>2063</v>
      </c>
      <c r="K25">
        <v>822</v>
      </c>
      <c r="L25">
        <v>4</v>
      </c>
      <c r="N25">
        <v>2</v>
      </c>
      <c r="O25">
        <v>3</v>
      </c>
      <c r="P25">
        <v>64</v>
      </c>
      <c r="R25">
        <v>2054</v>
      </c>
      <c r="S25">
        <v>811</v>
      </c>
      <c r="T25">
        <v>1</v>
      </c>
    </row>
    <row r="26" spans="7:57" x14ac:dyDescent="0.25">
      <c r="G26">
        <v>24</v>
      </c>
      <c r="H26">
        <v>4</v>
      </c>
      <c r="J26">
        <v>2163</v>
      </c>
      <c r="K26">
        <v>773</v>
      </c>
      <c r="L26">
        <v>7</v>
      </c>
      <c r="N26">
        <v>2</v>
      </c>
      <c r="O26">
        <v>3</v>
      </c>
      <c r="P26">
        <v>78</v>
      </c>
      <c r="R26">
        <v>2053</v>
      </c>
      <c r="S26">
        <v>812</v>
      </c>
      <c r="T26">
        <v>1</v>
      </c>
    </row>
    <row r="27" spans="7:57" x14ac:dyDescent="0.25">
      <c r="G27">
        <v>25</v>
      </c>
      <c r="H27">
        <v>0</v>
      </c>
      <c r="J27">
        <v>2053</v>
      </c>
      <c r="K27">
        <v>812</v>
      </c>
      <c r="L27">
        <v>4</v>
      </c>
      <c r="N27">
        <v>3</v>
      </c>
      <c r="O27">
        <v>2</v>
      </c>
      <c r="P27">
        <v>83</v>
      </c>
      <c r="R27">
        <v>2048</v>
      </c>
      <c r="S27">
        <v>708</v>
      </c>
      <c r="T27">
        <v>2</v>
      </c>
    </row>
    <row r="28" spans="7:57" x14ac:dyDescent="0.25">
      <c r="G28">
        <v>26</v>
      </c>
      <c r="H28">
        <v>2</v>
      </c>
      <c r="J28">
        <v>2054</v>
      </c>
      <c r="K28">
        <v>811</v>
      </c>
      <c r="L28">
        <v>2</v>
      </c>
      <c r="N28">
        <v>3</v>
      </c>
      <c r="O28">
        <v>2</v>
      </c>
      <c r="P28">
        <v>91</v>
      </c>
      <c r="R28">
        <v>2041</v>
      </c>
      <c r="S28">
        <v>752</v>
      </c>
      <c r="T28">
        <v>2</v>
      </c>
    </row>
    <row r="29" spans="7:57" x14ac:dyDescent="0.25">
      <c r="G29">
        <v>27</v>
      </c>
      <c r="H29">
        <v>0</v>
      </c>
      <c r="J29">
        <v>1869</v>
      </c>
      <c r="K29">
        <v>878</v>
      </c>
      <c r="L29">
        <v>11</v>
      </c>
      <c r="N29">
        <v>2</v>
      </c>
      <c r="O29">
        <v>2</v>
      </c>
      <c r="P29">
        <v>4</v>
      </c>
      <c r="R29">
        <v>2041</v>
      </c>
      <c r="S29">
        <v>494</v>
      </c>
      <c r="T29">
        <v>2</v>
      </c>
    </row>
    <row r="30" spans="7:57" x14ac:dyDescent="0.25">
      <c r="G30">
        <v>28</v>
      </c>
      <c r="H30">
        <v>3</v>
      </c>
      <c r="J30">
        <v>1994</v>
      </c>
      <c r="K30">
        <v>816</v>
      </c>
      <c r="L30">
        <v>3</v>
      </c>
      <c r="N30">
        <v>2</v>
      </c>
      <c r="O30">
        <v>2</v>
      </c>
      <c r="P30">
        <v>11</v>
      </c>
      <c r="R30">
        <v>2036</v>
      </c>
      <c r="S30">
        <v>725</v>
      </c>
      <c r="T30">
        <v>1</v>
      </c>
    </row>
    <row r="31" spans="7:57" x14ac:dyDescent="0.25">
      <c r="G31">
        <v>29</v>
      </c>
      <c r="H31">
        <v>5</v>
      </c>
      <c r="J31">
        <v>1974</v>
      </c>
      <c r="K31">
        <v>791</v>
      </c>
      <c r="L31">
        <v>3</v>
      </c>
      <c r="N31">
        <v>2</v>
      </c>
      <c r="O31">
        <v>2</v>
      </c>
      <c r="P31">
        <v>21</v>
      </c>
      <c r="R31">
        <v>2036</v>
      </c>
      <c r="S31">
        <v>700</v>
      </c>
      <c r="T31">
        <v>2</v>
      </c>
    </row>
    <row r="32" spans="7:57" x14ac:dyDescent="0.25">
      <c r="G32">
        <v>30</v>
      </c>
      <c r="H32">
        <v>1</v>
      </c>
      <c r="J32">
        <v>1974</v>
      </c>
      <c r="K32">
        <v>791</v>
      </c>
      <c r="L32">
        <v>3</v>
      </c>
      <c r="N32">
        <v>2</v>
      </c>
      <c r="O32">
        <v>2</v>
      </c>
      <c r="P32">
        <v>52</v>
      </c>
      <c r="R32">
        <v>2036</v>
      </c>
      <c r="S32">
        <v>500</v>
      </c>
      <c r="T32">
        <v>4</v>
      </c>
    </row>
    <row r="33" spans="7:20" x14ac:dyDescent="0.25">
      <c r="G33">
        <v>31</v>
      </c>
      <c r="H33">
        <v>1</v>
      </c>
      <c r="J33">
        <v>1994</v>
      </c>
      <c r="K33">
        <v>781</v>
      </c>
      <c r="L33">
        <v>3</v>
      </c>
      <c r="N33">
        <v>2</v>
      </c>
      <c r="O33">
        <v>2</v>
      </c>
      <c r="P33">
        <v>66</v>
      </c>
      <c r="R33">
        <v>1994</v>
      </c>
      <c r="S33">
        <v>816</v>
      </c>
      <c r="T33">
        <v>1</v>
      </c>
    </row>
    <row r="34" spans="7:20" x14ac:dyDescent="0.25">
      <c r="G34">
        <v>32</v>
      </c>
      <c r="H34">
        <v>1</v>
      </c>
      <c r="J34">
        <v>2041</v>
      </c>
      <c r="K34">
        <v>752</v>
      </c>
      <c r="L34">
        <v>11</v>
      </c>
      <c r="N34">
        <v>2</v>
      </c>
      <c r="O34">
        <v>2</v>
      </c>
      <c r="P34">
        <v>95</v>
      </c>
      <c r="R34">
        <v>1994</v>
      </c>
      <c r="S34">
        <v>781</v>
      </c>
      <c r="T34">
        <v>1</v>
      </c>
    </row>
    <row r="35" spans="7:20" x14ac:dyDescent="0.25">
      <c r="G35">
        <v>33</v>
      </c>
      <c r="H35">
        <v>2</v>
      </c>
      <c r="J35">
        <v>2041</v>
      </c>
      <c r="K35">
        <v>752</v>
      </c>
      <c r="L35">
        <v>12</v>
      </c>
      <c r="N35">
        <v>2</v>
      </c>
      <c r="O35">
        <v>2</v>
      </c>
      <c r="P35">
        <v>96</v>
      </c>
      <c r="R35">
        <v>1974</v>
      </c>
      <c r="S35">
        <v>791</v>
      </c>
      <c r="T35">
        <v>2</v>
      </c>
    </row>
    <row r="36" spans="7:20" x14ac:dyDescent="0.25">
      <c r="G36">
        <v>34</v>
      </c>
      <c r="H36">
        <v>1</v>
      </c>
      <c r="J36">
        <v>2161</v>
      </c>
      <c r="K36">
        <v>701</v>
      </c>
      <c r="L36">
        <v>9</v>
      </c>
      <c r="N36">
        <v>2</v>
      </c>
      <c r="O36">
        <v>2</v>
      </c>
      <c r="P36">
        <v>97</v>
      </c>
      <c r="R36">
        <v>1952</v>
      </c>
      <c r="S36">
        <v>520</v>
      </c>
      <c r="T36">
        <v>2</v>
      </c>
    </row>
    <row r="37" spans="7:20" x14ac:dyDescent="0.25">
      <c r="G37">
        <v>35</v>
      </c>
      <c r="H37">
        <v>0</v>
      </c>
      <c r="J37">
        <v>2161</v>
      </c>
      <c r="K37">
        <v>701</v>
      </c>
      <c r="L37">
        <v>9</v>
      </c>
      <c r="N37">
        <v>1</v>
      </c>
      <c r="O37">
        <v>3</v>
      </c>
      <c r="P37">
        <v>1</v>
      </c>
      <c r="R37">
        <v>1935</v>
      </c>
      <c r="S37">
        <v>573</v>
      </c>
      <c r="T37">
        <v>1</v>
      </c>
    </row>
    <row r="38" spans="7:20" x14ac:dyDescent="0.25">
      <c r="G38">
        <v>36</v>
      </c>
      <c r="H38">
        <v>2</v>
      </c>
      <c r="J38">
        <v>2161</v>
      </c>
      <c r="K38">
        <v>701</v>
      </c>
      <c r="L38">
        <v>9</v>
      </c>
      <c r="N38">
        <v>1</v>
      </c>
      <c r="O38">
        <v>3</v>
      </c>
      <c r="P38">
        <v>18</v>
      </c>
      <c r="R38">
        <v>1911</v>
      </c>
      <c r="S38">
        <v>750</v>
      </c>
      <c r="T38">
        <v>1</v>
      </c>
    </row>
    <row r="39" spans="7:20" x14ac:dyDescent="0.25">
      <c r="G39">
        <v>37</v>
      </c>
      <c r="H39">
        <v>2</v>
      </c>
      <c r="J39">
        <v>2161</v>
      </c>
      <c r="K39">
        <v>701</v>
      </c>
      <c r="L39">
        <v>9</v>
      </c>
      <c r="N39">
        <v>1</v>
      </c>
      <c r="O39">
        <v>3</v>
      </c>
      <c r="P39">
        <v>19</v>
      </c>
      <c r="R39">
        <v>1882</v>
      </c>
      <c r="S39">
        <v>479</v>
      </c>
      <c r="T39">
        <v>2</v>
      </c>
    </row>
    <row r="40" spans="7:20" x14ac:dyDescent="0.25">
      <c r="G40">
        <v>38</v>
      </c>
      <c r="H40">
        <v>0</v>
      </c>
      <c r="J40">
        <v>2161</v>
      </c>
      <c r="K40">
        <v>701</v>
      </c>
      <c r="L40">
        <v>9</v>
      </c>
      <c r="N40">
        <v>1</v>
      </c>
      <c r="O40">
        <v>3</v>
      </c>
      <c r="P40">
        <v>23</v>
      </c>
      <c r="R40">
        <v>1879</v>
      </c>
      <c r="S40">
        <v>726</v>
      </c>
      <c r="T40">
        <v>1</v>
      </c>
    </row>
    <row r="41" spans="7:20" x14ac:dyDescent="0.25">
      <c r="G41">
        <v>39</v>
      </c>
      <c r="H41">
        <v>4</v>
      </c>
      <c r="J41">
        <v>2161</v>
      </c>
      <c r="K41">
        <v>701</v>
      </c>
      <c r="L41">
        <v>9</v>
      </c>
      <c r="N41">
        <v>1</v>
      </c>
      <c r="O41">
        <v>3</v>
      </c>
      <c r="P41">
        <v>26</v>
      </c>
      <c r="R41">
        <v>1869</v>
      </c>
      <c r="S41">
        <v>878</v>
      </c>
      <c r="T41">
        <v>1</v>
      </c>
    </row>
    <row r="42" spans="7:20" x14ac:dyDescent="0.25">
      <c r="G42">
        <v>40</v>
      </c>
      <c r="H42">
        <v>2</v>
      </c>
      <c r="J42">
        <v>2058</v>
      </c>
      <c r="K42">
        <v>722</v>
      </c>
      <c r="L42">
        <v>4</v>
      </c>
      <c r="N42">
        <v>1</v>
      </c>
      <c r="O42">
        <v>3</v>
      </c>
      <c r="P42">
        <v>28</v>
      </c>
      <c r="R42">
        <v>1855</v>
      </c>
      <c r="S42">
        <v>673</v>
      </c>
      <c r="T42">
        <v>1</v>
      </c>
    </row>
    <row r="43" spans="7:20" x14ac:dyDescent="0.25">
      <c r="G43">
        <v>41</v>
      </c>
      <c r="H43">
        <v>0</v>
      </c>
      <c r="J43">
        <v>2036</v>
      </c>
      <c r="K43">
        <v>725</v>
      </c>
      <c r="L43">
        <v>3</v>
      </c>
      <c r="N43">
        <v>1</v>
      </c>
      <c r="O43">
        <v>3</v>
      </c>
      <c r="P43">
        <v>33</v>
      </c>
      <c r="R43">
        <v>1844</v>
      </c>
      <c r="S43">
        <v>611</v>
      </c>
      <c r="T43">
        <v>1</v>
      </c>
    </row>
    <row r="44" spans="7:20" x14ac:dyDescent="0.25">
      <c r="G44">
        <v>42</v>
      </c>
      <c r="H44">
        <v>1</v>
      </c>
      <c r="J44">
        <v>2201</v>
      </c>
      <c r="K44">
        <v>668</v>
      </c>
      <c r="L44">
        <v>3</v>
      </c>
      <c r="N44">
        <v>1</v>
      </c>
      <c r="O44">
        <v>3</v>
      </c>
      <c r="P44">
        <v>55</v>
      </c>
      <c r="R44">
        <v>1838</v>
      </c>
      <c r="S44">
        <v>668</v>
      </c>
      <c r="T44">
        <v>1</v>
      </c>
    </row>
    <row r="45" spans="7:20" x14ac:dyDescent="0.25">
      <c r="G45">
        <v>43</v>
      </c>
      <c r="H45">
        <v>1</v>
      </c>
      <c r="J45">
        <v>2201</v>
      </c>
      <c r="K45">
        <v>668</v>
      </c>
      <c r="L45">
        <v>3</v>
      </c>
      <c r="N45">
        <v>1</v>
      </c>
      <c r="O45">
        <v>3</v>
      </c>
      <c r="P45">
        <v>75</v>
      </c>
      <c r="R45">
        <v>1805</v>
      </c>
      <c r="S45">
        <v>484</v>
      </c>
      <c r="T45">
        <v>4</v>
      </c>
    </row>
    <row r="46" spans="7:20" x14ac:dyDescent="0.25">
      <c r="G46">
        <v>44</v>
      </c>
      <c r="H46">
        <v>1</v>
      </c>
      <c r="J46">
        <v>2048</v>
      </c>
      <c r="K46">
        <v>708</v>
      </c>
      <c r="L46">
        <v>4</v>
      </c>
      <c r="N46">
        <v>1</v>
      </c>
      <c r="O46">
        <v>2</v>
      </c>
      <c r="P46">
        <v>2</v>
      </c>
      <c r="R46">
        <v>1767</v>
      </c>
      <c r="S46">
        <v>555</v>
      </c>
      <c r="T46">
        <v>2</v>
      </c>
    </row>
    <row r="47" spans="7:20" x14ac:dyDescent="0.25">
      <c r="G47">
        <v>45</v>
      </c>
      <c r="H47">
        <v>5</v>
      </c>
      <c r="J47">
        <v>2048</v>
      </c>
      <c r="K47">
        <v>708</v>
      </c>
      <c r="L47">
        <v>4</v>
      </c>
      <c r="N47">
        <v>2</v>
      </c>
      <c r="O47">
        <v>1</v>
      </c>
      <c r="P47">
        <v>11</v>
      </c>
      <c r="R47">
        <v>1763</v>
      </c>
      <c r="S47">
        <v>503</v>
      </c>
      <c r="T47">
        <v>2</v>
      </c>
    </row>
    <row r="48" spans="7:20" x14ac:dyDescent="0.25">
      <c r="G48">
        <v>46</v>
      </c>
      <c r="H48">
        <v>0</v>
      </c>
      <c r="J48">
        <v>2952</v>
      </c>
      <c r="K48">
        <v>491</v>
      </c>
      <c r="L48">
        <v>0</v>
      </c>
      <c r="N48">
        <v>2</v>
      </c>
      <c r="O48">
        <v>1</v>
      </c>
      <c r="P48">
        <v>13</v>
      </c>
      <c r="R48">
        <v>1745</v>
      </c>
      <c r="S48">
        <v>460</v>
      </c>
      <c r="T48">
        <v>2</v>
      </c>
    </row>
    <row r="49" spans="7:20" x14ac:dyDescent="0.25">
      <c r="G49">
        <v>47</v>
      </c>
      <c r="H49">
        <v>1</v>
      </c>
      <c r="J49">
        <v>2952</v>
      </c>
      <c r="K49">
        <v>491</v>
      </c>
      <c r="L49">
        <v>0</v>
      </c>
      <c r="N49">
        <v>1</v>
      </c>
      <c r="O49">
        <v>2</v>
      </c>
      <c r="P49">
        <v>24</v>
      </c>
      <c r="R49">
        <v>1741</v>
      </c>
      <c r="S49">
        <v>514</v>
      </c>
      <c r="T49">
        <v>2</v>
      </c>
    </row>
    <row r="50" spans="7:20" x14ac:dyDescent="0.25">
      <c r="G50">
        <v>48</v>
      </c>
      <c r="H50">
        <v>0</v>
      </c>
      <c r="J50">
        <v>1552</v>
      </c>
      <c r="K50">
        <v>933</v>
      </c>
      <c r="L50">
        <v>12</v>
      </c>
      <c r="N50">
        <v>2</v>
      </c>
      <c r="O50">
        <v>1</v>
      </c>
      <c r="P50">
        <v>24</v>
      </c>
      <c r="R50">
        <v>1725</v>
      </c>
      <c r="S50">
        <v>499</v>
      </c>
      <c r="T50">
        <v>4</v>
      </c>
    </row>
    <row r="51" spans="7:20" x14ac:dyDescent="0.25">
      <c r="G51">
        <v>49</v>
      </c>
      <c r="H51">
        <v>1</v>
      </c>
      <c r="J51">
        <v>2070</v>
      </c>
      <c r="K51">
        <v>694</v>
      </c>
      <c r="L51">
        <v>8</v>
      </c>
      <c r="N51">
        <v>1</v>
      </c>
      <c r="O51">
        <v>2</v>
      </c>
      <c r="P51">
        <v>24</v>
      </c>
      <c r="R51">
        <v>1724</v>
      </c>
      <c r="S51">
        <v>780</v>
      </c>
      <c r="T51">
        <v>1</v>
      </c>
    </row>
    <row r="52" spans="7:20" x14ac:dyDescent="0.25">
      <c r="G52">
        <v>50</v>
      </c>
      <c r="H52">
        <v>1</v>
      </c>
      <c r="J52">
        <v>1911</v>
      </c>
      <c r="K52">
        <v>750</v>
      </c>
      <c r="L52">
        <v>6</v>
      </c>
      <c r="N52">
        <v>1</v>
      </c>
      <c r="O52">
        <v>2</v>
      </c>
      <c r="P52">
        <v>32</v>
      </c>
      <c r="R52">
        <v>1721</v>
      </c>
      <c r="S52">
        <v>773</v>
      </c>
      <c r="T52">
        <v>1</v>
      </c>
    </row>
    <row r="53" spans="7:20" x14ac:dyDescent="0.25">
      <c r="G53">
        <v>51</v>
      </c>
      <c r="H53">
        <v>0</v>
      </c>
      <c r="J53">
        <v>2060</v>
      </c>
      <c r="K53">
        <v>693</v>
      </c>
      <c r="L53">
        <v>3</v>
      </c>
      <c r="N53">
        <v>1</v>
      </c>
      <c r="O53">
        <v>2</v>
      </c>
      <c r="P53">
        <v>36</v>
      </c>
      <c r="R53">
        <v>1717</v>
      </c>
      <c r="S53">
        <v>349</v>
      </c>
      <c r="T53">
        <v>2</v>
      </c>
    </row>
    <row r="54" spans="7:20" x14ac:dyDescent="0.25">
      <c r="G54">
        <v>52</v>
      </c>
      <c r="H54">
        <v>2</v>
      </c>
      <c r="J54">
        <v>2036</v>
      </c>
      <c r="K54">
        <v>700</v>
      </c>
      <c r="L54">
        <v>9</v>
      </c>
      <c r="N54">
        <v>2</v>
      </c>
      <c r="O54">
        <v>1</v>
      </c>
      <c r="P54">
        <v>36</v>
      </c>
      <c r="R54">
        <v>1677</v>
      </c>
      <c r="S54">
        <v>725</v>
      </c>
      <c r="T54">
        <v>3</v>
      </c>
    </row>
    <row r="55" spans="7:20" x14ac:dyDescent="0.25">
      <c r="G55">
        <v>53</v>
      </c>
      <c r="H55">
        <v>2</v>
      </c>
      <c r="J55">
        <v>2036</v>
      </c>
      <c r="K55">
        <v>700</v>
      </c>
      <c r="L55">
        <v>10</v>
      </c>
      <c r="N55">
        <v>1</v>
      </c>
      <c r="O55">
        <v>2</v>
      </c>
      <c r="P55">
        <v>40</v>
      </c>
      <c r="R55">
        <v>1677</v>
      </c>
      <c r="S55">
        <v>245</v>
      </c>
      <c r="T55">
        <v>1</v>
      </c>
    </row>
    <row r="56" spans="7:20" x14ac:dyDescent="0.25">
      <c r="G56">
        <v>54</v>
      </c>
      <c r="H56">
        <v>0</v>
      </c>
      <c r="J56">
        <v>2065</v>
      </c>
      <c r="K56">
        <v>673</v>
      </c>
      <c r="L56">
        <v>3</v>
      </c>
      <c r="N56">
        <v>1</v>
      </c>
      <c r="O56">
        <v>2</v>
      </c>
      <c r="P56">
        <v>45</v>
      </c>
      <c r="R56">
        <v>1641</v>
      </c>
      <c r="S56">
        <v>652</v>
      </c>
      <c r="T56">
        <v>1</v>
      </c>
    </row>
    <row r="57" spans="7:20" x14ac:dyDescent="0.25">
      <c r="G57">
        <v>55</v>
      </c>
      <c r="H57">
        <v>1</v>
      </c>
      <c r="J57">
        <v>2097</v>
      </c>
      <c r="K57">
        <v>651</v>
      </c>
      <c r="L57">
        <v>7</v>
      </c>
      <c r="N57">
        <v>2</v>
      </c>
      <c r="O57">
        <v>1</v>
      </c>
      <c r="P57">
        <v>45</v>
      </c>
      <c r="R57">
        <v>1633</v>
      </c>
      <c r="S57">
        <v>338</v>
      </c>
      <c r="T57">
        <v>2</v>
      </c>
    </row>
    <row r="58" spans="7:20" x14ac:dyDescent="0.25">
      <c r="G58">
        <v>56</v>
      </c>
      <c r="H58">
        <v>0</v>
      </c>
      <c r="J58">
        <v>1879</v>
      </c>
      <c r="K58">
        <v>726</v>
      </c>
      <c r="L58">
        <v>2</v>
      </c>
      <c r="N58">
        <v>1</v>
      </c>
      <c r="O58">
        <v>2</v>
      </c>
      <c r="P58">
        <v>53</v>
      </c>
      <c r="R58">
        <v>1621</v>
      </c>
      <c r="S58">
        <v>625</v>
      </c>
      <c r="T58">
        <v>1</v>
      </c>
    </row>
    <row r="59" spans="7:20" x14ac:dyDescent="0.25">
      <c r="G59">
        <v>57</v>
      </c>
      <c r="H59">
        <v>1</v>
      </c>
      <c r="J59">
        <v>1724</v>
      </c>
      <c r="K59">
        <v>780</v>
      </c>
      <c r="L59">
        <v>3</v>
      </c>
      <c r="N59">
        <v>2</v>
      </c>
      <c r="O59">
        <v>1</v>
      </c>
      <c r="P59">
        <v>66</v>
      </c>
      <c r="R59">
        <v>1611</v>
      </c>
      <c r="S59">
        <v>725</v>
      </c>
      <c r="T59">
        <v>6</v>
      </c>
    </row>
    <row r="60" spans="7:20" x14ac:dyDescent="0.25">
      <c r="G60">
        <v>58</v>
      </c>
      <c r="H60">
        <v>2</v>
      </c>
      <c r="J60">
        <v>1721</v>
      </c>
      <c r="K60">
        <v>773</v>
      </c>
      <c r="L60">
        <v>2</v>
      </c>
      <c r="N60">
        <v>1</v>
      </c>
      <c r="O60">
        <v>2</v>
      </c>
      <c r="P60">
        <v>66</v>
      </c>
      <c r="R60">
        <v>1578</v>
      </c>
      <c r="S60">
        <v>415</v>
      </c>
      <c r="T60">
        <v>2</v>
      </c>
    </row>
    <row r="61" spans="7:20" x14ac:dyDescent="0.25">
      <c r="G61">
        <v>59</v>
      </c>
      <c r="H61">
        <v>2</v>
      </c>
      <c r="J61">
        <v>1541</v>
      </c>
      <c r="K61">
        <v>848</v>
      </c>
      <c r="L61">
        <v>9</v>
      </c>
      <c r="N61">
        <v>1</v>
      </c>
      <c r="O61">
        <v>2</v>
      </c>
      <c r="P61">
        <v>69</v>
      </c>
      <c r="R61">
        <v>1552</v>
      </c>
      <c r="S61">
        <v>933</v>
      </c>
      <c r="T61">
        <v>1</v>
      </c>
    </row>
    <row r="62" spans="7:20" x14ac:dyDescent="0.25">
      <c r="G62">
        <v>60</v>
      </c>
      <c r="H62">
        <v>1</v>
      </c>
      <c r="J62">
        <v>2444</v>
      </c>
      <c r="K62">
        <v>514</v>
      </c>
      <c r="L62">
        <v>10</v>
      </c>
      <c r="N62">
        <v>1</v>
      </c>
      <c r="O62">
        <v>2</v>
      </c>
      <c r="P62">
        <v>72</v>
      </c>
      <c r="R62">
        <v>1552</v>
      </c>
      <c r="S62">
        <v>387</v>
      </c>
      <c r="T62">
        <v>1</v>
      </c>
    </row>
    <row r="63" spans="7:20" x14ac:dyDescent="0.25">
      <c r="G63">
        <v>61</v>
      </c>
      <c r="H63">
        <v>0</v>
      </c>
      <c r="J63">
        <v>2444</v>
      </c>
      <c r="K63">
        <v>514</v>
      </c>
      <c r="L63">
        <v>10</v>
      </c>
      <c r="N63">
        <v>1</v>
      </c>
      <c r="O63">
        <v>2</v>
      </c>
      <c r="P63">
        <v>79</v>
      </c>
      <c r="R63">
        <v>1541</v>
      </c>
      <c r="S63">
        <v>848</v>
      </c>
      <c r="T63">
        <v>1</v>
      </c>
    </row>
    <row r="64" spans="7:20" x14ac:dyDescent="0.25">
      <c r="G64">
        <v>62</v>
      </c>
      <c r="H64">
        <v>2</v>
      </c>
      <c r="J64">
        <v>1855</v>
      </c>
      <c r="K64">
        <v>673</v>
      </c>
      <c r="L64">
        <v>9</v>
      </c>
      <c r="N64">
        <v>1</v>
      </c>
      <c r="O64">
        <v>2</v>
      </c>
      <c r="P64">
        <v>81</v>
      </c>
      <c r="R64">
        <v>1490</v>
      </c>
      <c r="S64">
        <v>1170</v>
      </c>
      <c r="T64">
        <v>1</v>
      </c>
    </row>
    <row r="65" spans="7:20" x14ac:dyDescent="0.25">
      <c r="G65">
        <v>63</v>
      </c>
      <c r="H65">
        <v>0</v>
      </c>
      <c r="J65">
        <v>1152</v>
      </c>
      <c r="K65">
        <v>1081</v>
      </c>
      <c r="L65">
        <v>11</v>
      </c>
      <c r="N65">
        <v>1</v>
      </c>
      <c r="O65">
        <v>2</v>
      </c>
      <c r="P65">
        <v>85</v>
      </c>
      <c r="R65">
        <v>1456</v>
      </c>
      <c r="S65">
        <v>731</v>
      </c>
      <c r="T65">
        <v>1</v>
      </c>
    </row>
    <row r="66" spans="7:20" x14ac:dyDescent="0.25">
      <c r="G66">
        <v>64</v>
      </c>
      <c r="H66">
        <v>2</v>
      </c>
      <c r="J66">
        <v>1838</v>
      </c>
      <c r="K66">
        <v>668</v>
      </c>
      <c r="L66">
        <v>8</v>
      </c>
      <c r="N66">
        <v>1</v>
      </c>
      <c r="O66">
        <v>2</v>
      </c>
      <c r="P66">
        <v>90</v>
      </c>
      <c r="R66">
        <v>1441</v>
      </c>
      <c r="S66">
        <v>653</v>
      </c>
      <c r="T66">
        <v>2</v>
      </c>
    </row>
    <row r="67" spans="7:20" x14ac:dyDescent="0.25">
      <c r="G67">
        <v>65</v>
      </c>
      <c r="H67">
        <v>0</v>
      </c>
      <c r="J67">
        <v>1411</v>
      </c>
      <c r="K67">
        <v>863</v>
      </c>
      <c r="L67">
        <v>5</v>
      </c>
      <c r="N67">
        <v>1</v>
      </c>
      <c r="O67">
        <v>2</v>
      </c>
      <c r="P67">
        <v>92</v>
      </c>
      <c r="R67">
        <v>1423</v>
      </c>
      <c r="S67">
        <v>425</v>
      </c>
      <c r="T67">
        <v>2</v>
      </c>
    </row>
    <row r="68" spans="7:20" x14ac:dyDescent="0.25">
      <c r="G68">
        <v>66</v>
      </c>
      <c r="H68">
        <v>3</v>
      </c>
      <c r="J68">
        <v>1677</v>
      </c>
      <c r="K68">
        <v>725</v>
      </c>
      <c r="L68">
        <v>2</v>
      </c>
      <c r="N68">
        <v>1</v>
      </c>
      <c r="O68">
        <v>1</v>
      </c>
      <c r="P68">
        <v>0</v>
      </c>
      <c r="R68">
        <v>1423</v>
      </c>
      <c r="S68">
        <v>293</v>
      </c>
      <c r="T68">
        <v>2</v>
      </c>
    </row>
    <row r="69" spans="7:20" x14ac:dyDescent="0.25">
      <c r="G69">
        <v>67</v>
      </c>
      <c r="H69">
        <v>2</v>
      </c>
      <c r="J69">
        <v>1677</v>
      </c>
      <c r="K69">
        <v>725</v>
      </c>
      <c r="L69">
        <v>2</v>
      </c>
      <c r="N69">
        <v>1</v>
      </c>
      <c r="O69">
        <v>1</v>
      </c>
      <c r="P69">
        <v>1</v>
      </c>
      <c r="R69">
        <v>1411</v>
      </c>
      <c r="S69">
        <v>863</v>
      </c>
      <c r="T69">
        <v>1</v>
      </c>
    </row>
    <row r="70" spans="7:20" x14ac:dyDescent="0.25">
      <c r="G70">
        <v>68</v>
      </c>
      <c r="H70">
        <v>0</v>
      </c>
      <c r="J70">
        <v>1677</v>
      </c>
      <c r="K70">
        <v>725</v>
      </c>
      <c r="L70">
        <v>2</v>
      </c>
      <c r="N70">
        <v>1</v>
      </c>
      <c r="O70">
        <v>1</v>
      </c>
      <c r="P70">
        <v>6</v>
      </c>
      <c r="R70">
        <v>1411</v>
      </c>
      <c r="S70">
        <v>673</v>
      </c>
      <c r="T70">
        <v>1</v>
      </c>
    </row>
    <row r="71" spans="7:20" x14ac:dyDescent="0.25">
      <c r="G71">
        <v>69</v>
      </c>
      <c r="H71">
        <v>2</v>
      </c>
      <c r="J71">
        <v>1611</v>
      </c>
      <c r="K71">
        <v>725</v>
      </c>
      <c r="L71">
        <v>10</v>
      </c>
      <c r="N71">
        <v>1</v>
      </c>
      <c r="O71">
        <v>1</v>
      </c>
      <c r="P71">
        <v>7</v>
      </c>
      <c r="R71">
        <v>1411</v>
      </c>
      <c r="S71">
        <v>625</v>
      </c>
      <c r="T71">
        <v>2</v>
      </c>
    </row>
    <row r="72" spans="7:20" x14ac:dyDescent="0.25">
      <c r="G72">
        <v>70</v>
      </c>
      <c r="H72">
        <v>1</v>
      </c>
      <c r="J72">
        <v>1611</v>
      </c>
      <c r="K72">
        <v>725</v>
      </c>
      <c r="L72">
        <v>10</v>
      </c>
      <c r="N72">
        <v>1</v>
      </c>
      <c r="O72">
        <v>1</v>
      </c>
      <c r="P72">
        <v>10</v>
      </c>
      <c r="R72">
        <v>1411</v>
      </c>
      <c r="S72">
        <v>623</v>
      </c>
      <c r="T72">
        <v>1</v>
      </c>
    </row>
    <row r="73" spans="7:20" x14ac:dyDescent="0.25">
      <c r="G73">
        <v>71</v>
      </c>
      <c r="H73">
        <v>1</v>
      </c>
      <c r="J73">
        <v>1611</v>
      </c>
      <c r="K73">
        <v>725</v>
      </c>
      <c r="L73">
        <v>10</v>
      </c>
      <c r="N73">
        <v>1</v>
      </c>
      <c r="O73">
        <v>1</v>
      </c>
      <c r="P73">
        <v>18</v>
      </c>
      <c r="R73">
        <v>1401</v>
      </c>
      <c r="S73">
        <v>343</v>
      </c>
      <c r="T73">
        <v>2</v>
      </c>
    </row>
    <row r="74" spans="7:20" x14ac:dyDescent="0.25">
      <c r="G74">
        <v>72</v>
      </c>
      <c r="H74">
        <v>2</v>
      </c>
      <c r="J74">
        <v>1611</v>
      </c>
      <c r="K74">
        <v>725</v>
      </c>
      <c r="L74">
        <v>10</v>
      </c>
      <c r="N74">
        <v>1</v>
      </c>
      <c r="O74">
        <v>1</v>
      </c>
      <c r="P74">
        <v>22</v>
      </c>
      <c r="R74">
        <v>1394</v>
      </c>
      <c r="S74">
        <v>744</v>
      </c>
      <c r="T74">
        <v>1</v>
      </c>
    </row>
    <row r="75" spans="7:20" x14ac:dyDescent="0.25">
      <c r="G75">
        <v>73</v>
      </c>
      <c r="H75">
        <v>1</v>
      </c>
      <c r="J75">
        <v>1611</v>
      </c>
      <c r="K75">
        <v>725</v>
      </c>
      <c r="L75">
        <v>10</v>
      </c>
      <c r="N75">
        <v>1</v>
      </c>
      <c r="O75">
        <v>1</v>
      </c>
      <c r="P75">
        <v>22</v>
      </c>
      <c r="R75">
        <v>1372</v>
      </c>
      <c r="S75">
        <v>480</v>
      </c>
      <c r="T75">
        <v>1</v>
      </c>
    </row>
    <row r="76" spans="7:20" x14ac:dyDescent="0.25">
      <c r="G76">
        <v>74</v>
      </c>
      <c r="H76">
        <v>1</v>
      </c>
      <c r="J76">
        <v>1611</v>
      </c>
      <c r="K76">
        <v>725</v>
      </c>
      <c r="L76">
        <v>10</v>
      </c>
      <c r="N76">
        <v>1</v>
      </c>
      <c r="O76">
        <v>1</v>
      </c>
      <c r="P76">
        <v>24</v>
      </c>
      <c r="R76">
        <v>1372</v>
      </c>
      <c r="S76">
        <v>471</v>
      </c>
      <c r="T76">
        <v>2</v>
      </c>
    </row>
    <row r="77" spans="7:20" x14ac:dyDescent="0.25">
      <c r="G77">
        <v>75</v>
      </c>
      <c r="H77">
        <v>2</v>
      </c>
      <c r="J77">
        <v>2083</v>
      </c>
      <c r="K77">
        <v>552</v>
      </c>
      <c r="L77">
        <v>12</v>
      </c>
      <c r="N77">
        <v>1</v>
      </c>
      <c r="O77">
        <v>1</v>
      </c>
      <c r="P77">
        <v>29</v>
      </c>
      <c r="R77">
        <v>1372</v>
      </c>
      <c r="S77">
        <v>460</v>
      </c>
      <c r="T77">
        <v>5</v>
      </c>
    </row>
    <row r="78" spans="7:20" x14ac:dyDescent="0.25">
      <c r="G78">
        <v>76</v>
      </c>
      <c r="H78">
        <v>1</v>
      </c>
      <c r="J78">
        <v>2161</v>
      </c>
      <c r="K78">
        <v>522</v>
      </c>
      <c r="L78">
        <v>9</v>
      </c>
      <c r="N78">
        <v>1</v>
      </c>
      <c r="O78">
        <v>1</v>
      </c>
      <c r="P78">
        <v>29</v>
      </c>
      <c r="R78">
        <v>1351</v>
      </c>
      <c r="S78">
        <v>323</v>
      </c>
      <c r="T78">
        <v>2</v>
      </c>
    </row>
    <row r="79" spans="7:20" x14ac:dyDescent="0.25">
      <c r="G79">
        <v>77</v>
      </c>
      <c r="H79">
        <v>0</v>
      </c>
      <c r="J79">
        <v>2161</v>
      </c>
      <c r="K79">
        <v>522</v>
      </c>
      <c r="L79">
        <v>9</v>
      </c>
      <c r="N79">
        <v>1</v>
      </c>
      <c r="O79">
        <v>1</v>
      </c>
      <c r="P79">
        <v>29</v>
      </c>
      <c r="R79">
        <v>1349</v>
      </c>
      <c r="S79">
        <v>793</v>
      </c>
      <c r="T79">
        <v>1</v>
      </c>
    </row>
    <row r="80" spans="7:20" x14ac:dyDescent="0.25">
      <c r="G80">
        <v>78</v>
      </c>
      <c r="H80">
        <v>1</v>
      </c>
      <c r="J80">
        <v>1844</v>
      </c>
      <c r="K80">
        <v>611</v>
      </c>
      <c r="L80">
        <v>1</v>
      </c>
      <c r="N80">
        <v>1</v>
      </c>
      <c r="O80">
        <v>1</v>
      </c>
      <c r="P80">
        <v>29</v>
      </c>
      <c r="R80">
        <v>1347</v>
      </c>
      <c r="S80">
        <v>402</v>
      </c>
      <c r="T80">
        <v>2</v>
      </c>
    </row>
    <row r="81" spans="7:20" x14ac:dyDescent="0.25">
      <c r="G81">
        <v>79</v>
      </c>
      <c r="H81">
        <v>1</v>
      </c>
      <c r="J81">
        <v>2161</v>
      </c>
      <c r="K81">
        <v>515</v>
      </c>
      <c r="L81">
        <v>4</v>
      </c>
      <c r="N81">
        <v>1</v>
      </c>
      <c r="O81">
        <v>1</v>
      </c>
      <c r="P81">
        <v>29</v>
      </c>
      <c r="R81">
        <v>1311</v>
      </c>
      <c r="S81">
        <v>343</v>
      </c>
      <c r="T81">
        <v>2</v>
      </c>
    </row>
    <row r="82" spans="7:20" x14ac:dyDescent="0.25">
      <c r="G82">
        <v>80</v>
      </c>
      <c r="H82">
        <v>0</v>
      </c>
      <c r="J82">
        <v>2161</v>
      </c>
      <c r="K82">
        <v>515</v>
      </c>
      <c r="L82">
        <v>4</v>
      </c>
      <c r="N82">
        <v>1</v>
      </c>
      <c r="O82">
        <v>1</v>
      </c>
      <c r="P82">
        <v>30</v>
      </c>
      <c r="R82">
        <v>1311</v>
      </c>
      <c r="S82">
        <v>328</v>
      </c>
      <c r="T82">
        <v>2</v>
      </c>
    </row>
    <row r="83" spans="7:20" x14ac:dyDescent="0.25">
      <c r="G83">
        <v>81</v>
      </c>
      <c r="H83">
        <v>1</v>
      </c>
      <c r="J83">
        <v>2161</v>
      </c>
      <c r="K83">
        <v>515</v>
      </c>
      <c r="L83">
        <v>4</v>
      </c>
      <c r="N83">
        <v>1</v>
      </c>
      <c r="O83">
        <v>1</v>
      </c>
      <c r="P83">
        <v>31</v>
      </c>
      <c r="R83">
        <v>1274</v>
      </c>
      <c r="S83">
        <v>252</v>
      </c>
      <c r="T83">
        <v>6</v>
      </c>
    </row>
    <row r="84" spans="7:20" x14ac:dyDescent="0.25">
      <c r="G84">
        <v>82</v>
      </c>
      <c r="H84">
        <v>0</v>
      </c>
      <c r="J84">
        <v>2161</v>
      </c>
      <c r="K84">
        <v>515</v>
      </c>
      <c r="L84">
        <v>4</v>
      </c>
      <c r="N84">
        <v>1</v>
      </c>
      <c r="O84">
        <v>1</v>
      </c>
      <c r="P84">
        <v>34</v>
      </c>
      <c r="R84">
        <v>1271</v>
      </c>
      <c r="S84">
        <v>333</v>
      </c>
      <c r="T84">
        <v>2</v>
      </c>
    </row>
    <row r="85" spans="7:20" x14ac:dyDescent="0.25">
      <c r="G85">
        <v>83</v>
      </c>
      <c r="H85">
        <v>1</v>
      </c>
      <c r="J85">
        <v>2161</v>
      </c>
      <c r="K85">
        <v>515</v>
      </c>
      <c r="L85">
        <v>4</v>
      </c>
      <c r="N85">
        <v>1</v>
      </c>
      <c r="O85">
        <v>1</v>
      </c>
      <c r="P85">
        <v>37</v>
      </c>
      <c r="R85">
        <v>1261</v>
      </c>
      <c r="S85">
        <v>293</v>
      </c>
      <c r="T85">
        <v>2</v>
      </c>
    </row>
    <row r="86" spans="7:20" x14ac:dyDescent="0.25">
      <c r="G86">
        <v>84</v>
      </c>
      <c r="H86">
        <v>0</v>
      </c>
      <c r="J86">
        <v>2161</v>
      </c>
      <c r="K86">
        <v>515</v>
      </c>
      <c r="L86">
        <v>4</v>
      </c>
      <c r="N86">
        <v>1</v>
      </c>
      <c r="O86">
        <v>1</v>
      </c>
      <c r="P86">
        <v>37</v>
      </c>
      <c r="R86">
        <v>1260</v>
      </c>
      <c r="S86">
        <v>701</v>
      </c>
      <c r="T86">
        <v>1</v>
      </c>
    </row>
    <row r="87" spans="7:20" x14ac:dyDescent="0.25">
      <c r="G87">
        <v>85</v>
      </c>
      <c r="H87">
        <v>2</v>
      </c>
      <c r="J87">
        <v>2161</v>
      </c>
      <c r="K87">
        <v>515</v>
      </c>
      <c r="L87">
        <v>4</v>
      </c>
      <c r="N87">
        <v>1</v>
      </c>
      <c r="O87">
        <v>1</v>
      </c>
      <c r="P87">
        <v>39</v>
      </c>
      <c r="R87">
        <v>1260</v>
      </c>
      <c r="S87">
        <v>296</v>
      </c>
      <c r="T87">
        <v>1</v>
      </c>
    </row>
    <row r="88" spans="7:20" x14ac:dyDescent="0.25">
      <c r="G88">
        <v>86</v>
      </c>
      <c r="H88">
        <v>1</v>
      </c>
      <c r="J88">
        <v>2161</v>
      </c>
      <c r="K88">
        <v>515</v>
      </c>
      <c r="L88">
        <v>4</v>
      </c>
      <c r="N88">
        <v>1</v>
      </c>
      <c r="O88">
        <v>1</v>
      </c>
      <c r="P88">
        <v>39</v>
      </c>
      <c r="R88">
        <v>1231</v>
      </c>
      <c r="S88">
        <v>318</v>
      </c>
      <c r="T88">
        <v>2</v>
      </c>
    </row>
    <row r="89" spans="7:20" x14ac:dyDescent="0.25">
      <c r="G89">
        <v>87</v>
      </c>
      <c r="H89">
        <v>2</v>
      </c>
      <c r="J89">
        <v>1935</v>
      </c>
      <c r="K89">
        <v>573</v>
      </c>
      <c r="L89">
        <v>1</v>
      </c>
      <c r="N89">
        <v>1</v>
      </c>
      <c r="O89">
        <v>1</v>
      </c>
      <c r="P89">
        <v>39</v>
      </c>
      <c r="R89">
        <v>1227</v>
      </c>
      <c r="S89">
        <v>835</v>
      </c>
      <c r="T89">
        <v>1</v>
      </c>
    </row>
    <row r="90" spans="7:20" x14ac:dyDescent="0.25">
      <c r="G90">
        <v>88</v>
      </c>
      <c r="H90">
        <v>0</v>
      </c>
      <c r="J90">
        <v>2151</v>
      </c>
      <c r="K90">
        <v>501</v>
      </c>
      <c r="L90">
        <v>2</v>
      </c>
      <c r="N90">
        <v>1</v>
      </c>
      <c r="O90">
        <v>1</v>
      </c>
      <c r="P90">
        <v>39</v>
      </c>
      <c r="R90">
        <v>1227</v>
      </c>
      <c r="S90">
        <v>499</v>
      </c>
      <c r="T90">
        <v>6</v>
      </c>
    </row>
    <row r="91" spans="7:20" x14ac:dyDescent="0.25">
      <c r="G91">
        <v>89</v>
      </c>
      <c r="H91">
        <v>1</v>
      </c>
      <c r="J91">
        <v>2151</v>
      </c>
      <c r="K91">
        <v>501</v>
      </c>
      <c r="L91">
        <v>2</v>
      </c>
      <c r="N91">
        <v>1</v>
      </c>
      <c r="O91">
        <v>1</v>
      </c>
      <c r="P91">
        <v>40</v>
      </c>
      <c r="R91">
        <v>1221</v>
      </c>
      <c r="S91">
        <v>313</v>
      </c>
      <c r="T91">
        <v>2</v>
      </c>
    </row>
    <row r="92" spans="7:20" x14ac:dyDescent="0.25">
      <c r="G92">
        <v>90</v>
      </c>
      <c r="H92">
        <v>2</v>
      </c>
      <c r="J92">
        <v>2151</v>
      </c>
      <c r="K92">
        <v>501</v>
      </c>
      <c r="L92">
        <v>2</v>
      </c>
      <c r="N92">
        <v>1</v>
      </c>
      <c r="O92">
        <v>1</v>
      </c>
      <c r="P92">
        <v>42</v>
      </c>
      <c r="R92">
        <v>1211</v>
      </c>
      <c r="S92">
        <v>515</v>
      </c>
      <c r="T92">
        <v>4</v>
      </c>
    </row>
    <row r="93" spans="7:20" x14ac:dyDescent="0.25">
      <c r="G93">
        <v>91</v>
      </c>
      <c r="H93">
        <v>1</v>
      </c>
      <c r="J93">
        <v>2151</v>
      </c>
      <c r="K93">
        <v>501</v>
      </c>
      <c r="L93">
        <v>3</v>
      </c>
      <c r="N93">
        <v>1</v>
      </c>
      <c r="O93">
        <v>1</v>
      </c>
      <c r="P93">
        <v>43</v>
      </c>
      <c r="R93">
        <v>1201</v>
      </c>
      <c r="S93">
        <v>333</v>
      </c>
      <c r="T93">
        <v>2</v>
      </c>
    </row>
    <row r="94" spans="7:20" x14ac:dyDescent="0.25">
      <c r="G94">
        <v>92</v>
      </c>
      <c r="H94">
        <v>2</v>
      </c>
      <c r="J94">
        <v>2151</v>
      </c>
      <c r="K94">
        <v>501</v>
      </c>
      <c r="L94">
        <v>3</v>
      </c>
      <c r="N94">
        <v>1</v>
      </c>
      <c r="O94">
        <v>1</v>
      </c>
      <c r="P94">
        <v>44</v>
      </c>
      <c r="R94">
        <v>1201</v>
      </c>
      <c r="S94">
        <v>313</v>
      </c>
      <c r="T94">
        <v>2</v>
      </c>
    </row>
    <row r="95" spans="7:20" x14ac:dyDescent="0.25">
      <c r="G95">
        <v>93</v>
      </c>
      <c r="H95">
        <v>1</v>
      </c>
      <c r="J95">
        <v>2151</v>
      </c>
      <c r="K95">
        <v>501</v>
      </c>
      <c r="L95">
        <v>3</v>
      </c>
      <c r="N95">
        <v>1</v>
      </c>
      <c r="O95">
        <v>1</v>
      </c>
      <c r="P95">
        <v>45</v>
      </c>
      <c r="R95">
        <v>1201</v>
      </c>
      <c r="S95">
        <v>293</v>
      </c>
      <c r="T95">
        <v>2</v>
      </c>
    </row>
    <row r="96" spans="7:20" x14ac:dyDescent="0.25">
      <c r="G96">
        <v>94</v>
      </c>
      <c r="H96">
        <v>0</v>
      </c>
      <c r="J96">
        <v>1641</v>
      </c>
      <c r="K96">
        <v>652</v>
      </c>
      <c r="L96">
        <v>12</v>
      </c>
      <c r="N96">
        <v>1</v>
      </c>
      <c r="O96">
        <v>1</v>
      </c>
      <c r="P96">
        <v>45</v>
      </c>
      <c r="R96">
        <v>1196</v>
      </c>
      <c r="S96">
        <v>500</v>
      </c>
      <c r="T96">
        <v>6</v>
      </c>
    </row>
    <row r="97" spans="7:20" x14ac:dyDescent="0.25">
      <c r="G97">
        <v>95</v>
      </c>
      <c r="H97">
        <v>1</v>
      </c>
      <c r="J97">
        <v>1349</v>
      </c>
      <c r="K97">
        <v>793</v>
      </c>
      <c r="L97">
        <v>5</v>
      </c>
      <c r="N97">
        <v>1</v>
      </c>
      <c r="O97">
        <v>1</v>
      </c>
      <c r="P97">
        <v>49</v>
      </c>
      <c r="R97">
        <v>1174</v>
      </c>
      <c r="S97">
        <v>504</v>
      </c>
      <c r="T97">
        <v>6</v>
      </c>
    </row>
    <row r="98" spans="7:20" x14ac:dyDescent="0.25">
      <c r="G98">
        <v>96</v>
      </c>
      <c r="H98">
        <v>2</v>
      </c>
      <c r="J98">
        <v>1456</v>
      </c>
      <c r="K98">
        <v>731</v>
      </c>
      <c r="L98">
        <v>1</v>
      </c>
      <c r="N98">
        <v>1</v>
      </c>
      <c r="O98">
        <v>1</v>
      </c>
      <c r="P98">
        <v>52</v>
      </c>
      <c r="R98">
        <v>1164</v>
      </c>
      <c r="S98">
        <v>768</v>
      </c>
      <c r="T98">
        <v>1</v>
      </c>
    </row>
    <row r="99" spans="7:20" x14ac:dyDescent="0.25">
      <c r="G99">
        <v>97</v>
      </c>
      <c r="H99">
        <v>1</v>
      </c>
      <c r="J99">
        <v>1042</v>
      </c>
      <c r="K99">
        <v>1001</v>
      </c>
      <c r="L99">
        <v>11</v>
      </c>
      <c r="N99">
        <v>1</v>
      </c>
      <c r="O99">
        <v>1</v>
      </c>
      <c r="P99">
        <v>58</v>
      </c>
      <c r="R99">
        <v>1153</v>
      </c>
      <c r="S99">
        <v>522</v>
      </c>
      <c r="T99">
        <v>3</v>
      </c>
    </row>
    <row r="100" spans="7:20" x14ac:dyDescent="0.25">
      <c r="G100">
        <v>98</v>
      </c>
      <c r="H100">
        <v>0</v>
      </c>
      <c r="J100">
        <v>1042</v>
      </c>
      <c r="K100">
        <v>1001</v>
      </c>
      <c r="L100">
        <v>11</v>
      </c>
      <c r="N100">
        <v>1</v>
      </c>
      <c r="O100">
        <v>1</v>
      </c>
      <c r="P100">
        <v>58</v>
      </c>
      <c r="R100">
        <v>1153</v>
      </c>
      <c r="S100">
        <v>375</v>
      </c>
      <c r="T100">
        <v>2</v>
      </c>
    </row>
    <row r="101" spans="7:20" x14ac:dyDescent="0.25">
      <c r="G101">
        <v>99</v>
      </c>
      <c r="H101">
        <v>1</v>
      </c>
      <c r="J101">
        <v>1394</v>
      </c>
      <c r="K101">
        <v>744</v>
      </c>
      <c r="L101">
        <v>12</v>
      </c>
      <c r="N101">
        <v>1</v>
      </c>
      <c r="O101">
        <v>1</v>
      </c>
      <c r="P101">
        <v>59</v>
      </c>
      <c r="R101">
        <v>1152</v>
      </c>
      <c r="S101">
        <v>1081</v>
      </c>
      <c r="T101">
        <v>1</v>
      </c>
    </row>
    <row r="102" spans="7:20" x14ac:dyDescent="0.25">
      <c r="J102">
        <v>2097</v>
      </c>
      <c r="K102">
        <v>490</v>
      </c>
      <c r="L102">
        <v>7</v>
      </c>
      <c r="N102">
        <v>1</v>
      </c>
      <c r="O102">
        <v>1</v>
      </c>
      <c r="P102">
        <v>60</v>
      </c>
      <c r="R102">
        <v>1122</v>
      </c>
      <c r="S102">
        <v>707</v>
      </c>
      <c r="T102">
        <v>1</v>
      </c>
    </row>
    <row r="103" spans="7:20" x14ac:dyDescent="0.25">
      <c r="J103">
        <v>2097</v>
      </c>
      <c r="K103">
        <v>490</v>
      </c>
      <c r="L103">
        <v>7</v>
      </c>
      <c r="N103">
        <v>1</v>
      </c>
      <c r="O103">
        <v>1</v>
      </c>
      <c r="P103">
        <v>62</v>
      </c>
      <c r="R103">
        <v>1122</v>
      </c>
      <c r="S103">
        <v>653</v>
      </c>
      <c r="T103">
        <v>2</v>
      </c>
    </row>
    <row r="104" spans="7:20" x14ac:dyDescent="0.25">
      <c r="J104">
        <v>1227</v>
      </c>
      <c r="K104">
        <v>835</v>
      </c>
      <c r="L104">
        <v>5</v>
      </c>
      <c r="N104">
        <v>1</v>
      </c>
      <c r="O104">
        <v>1</v>
      </c>
      <c r="P104">
        <v>62</v>
      </c>
      <c r="R104">
        <v>1104</v>
      </c>
      <c r="S104">
        <v>903</v>
      </c>
      <c r="T104">
        <v>3</v>
      </c>
    </row>
    <row r="105" spans="7:20" x14ac:dyDescent="0.25">
      <c r="J105">
        <v>2036</v>
      </c>
      <c r="K105">
        <v>500</v>
      </c>
      <c r="L105">
        <v>10</v>
      </c>
      <c r="N105">
        <v>1</v>
      </c>
      <c r="O105">
        <v>1</v>
      </c>
      <c r="P105">
        <v>67</v>
      </c>
      <c r="R105">
        <v>1104</v>
      </c>
      <c r="S105">
        <v>866</v>
      </c>
      <c r="T105">
        <v>3</v>
      </c>
    </row>
    <row r="106" spans="7:20" x14ac:dyDescent="0.25">
      <c r="J106">
        <v>2036</v>
      </c>
      <c r="K106">
        <v>500</v>
      </c>
      <c r="L106">
        <v>10</v>
      </c>
      <c r="N106">
        <v>1</v>
      </c>
      <c r="O106">
        <v>1</v>
      </c>
      <c r="P106">
        <v>69</v>
      </c>
      <c r="R106">
        <v>1103</v>
      </c>
      <c r="S106">
        <v>272</v>
      </c>
      <c r="T106">
        <v>5</v>
      </c>
    </row>
    <row r="107" spans="7:20" x14ac:dyDescent="0.25">
      <c r="J107">
        <v>2036</v>
      </c>
      <c r="K107">
        <v>500</v>
      </c>
      <c r="L107">
        <v>10</v>
      </c>
      <c r="N107">
        <v>1</v>
      </c>
      <c r="O107">
        <v>1</v>
      </c>
      <c r="P107">
        <v>70</v>
      </c>
      <c r="R107">
        <v>1072</v>
      </c>
      <c r="S107">
        <v>387</v>
      </c>
      <c r="T107">
        <v>1</v>
      </c>
    </row>
    <row r="108" spans="7:20" x14ac:dyDescent="0.25">
      <c r="J108">
        <v>2036</v>
      </c>
      <c r="K108">
        <v>500</v>
      </c>
      <c r="L108">
        <v>10</v>
      </c>
      <c r="N108">
        <v>1</v>
      </c>
      <c r="O108">
        <v>1</v>
      </c>
      <c r="P108">
        <v>72</v>
      </c>
      <c r="R108">
        <v>1062</v>
      </c>
      <c r="S108">
        <v>872</v>
      </c>
      <c r="T108">
        <v>1</v>
      </c>
    </row>
    <row r="109" spans="7:20" x14ac:dyDescent="0.25">
      <c r="J109">
        <v>1952</v>
      </c>
      <c r="K109">
        <v>520</v>
      </c>
      <c r="L109">
        <v>4</v>
      </c>
      <c r="N109">
        <v>1</v>
      </c>
      <c r="O109">
        <v>1</v>
      </c>
      <c r="P109">
        <v>73</v>
      </c>
      <c r="R109">
        <v>1060</v>
      </c>
      <c r="S109">
        <v>420</v>
      </c>
      <c r="T109">
        <v>2</v>
      </c>
    </row>
    <row r="110" spans="7:20" x14ac:dyDescent="0.25">
      <c r="J110">
        <v>1952</v>
      </c>
      <c r="K110">
        <v>520</v>
      </c>
      <c r="L110">
        <v>4</v>
      </c>
      <c r="N110">
        <v>1</v>
      </c>
      <c r="O110">
        <v>1</v>
      </c>
      <c r="P110">
        <v>74</v>
      </c>
      <c r="R110">
        <v>1059</v>
      </c>
      <c r="S110">
        <v>701</v>
      </c>
      <c r="T110">
        <v>2</v>
      </c>
    </row>
    <row r="111" spans="7:20" x14ac:dyDescent="0.25">
      <c r="J111">
        <v>1621</v>
      </c>
      <c r="K111">
        <v>625</v>
      </c>
      <c r="L111">
        <v>6</v>
      </c>
      <c r="N111">
        <v>1</v>
      </c>
      <c r="O111">
        <v>1</v>
      </c>
      <c r="P111">
        <v>76</v>
      </c>
      <c r="R111">
        <v>1059</v>
      </c>
      <c r="S111">
        <v>628</v>
      </c>
      <c r="T111">
        <v>1</v>
      </c>
    </row>
    <row r="112" spans="7:20" x14ac:dyDescent="0.25">
      <c r="J112">
        <v>2041</v>
      </c>
      <c r="K112">
        <v>494</v>
      </c>
      <c r="L112">
        <v>3</v>
      </c>
      <c r="N112">
        <v>1</v>
      </c>
      <c r="O112">
        <v>1</v>
      </c>
      <c r="P112">
        <v>85</v>
      </c>
      <c r="R112">
        <v>1051</v>
      </c>
      <c r="S112">
        <v>922</v>
      </c>
      <c r="T112">
        <v>2</v>
      </c>
    </row>
    <row r="113" spans="10:20" x14ac:dyDescent="0.25">
      <c r="J113">
        <v>2041</v>
      </c>
      <c r="K113">
        <v>494</v>
      </c>
      <c r="L113">
        <v>3</v>
      </c>
      <c r="N113">
        <v>1</v>
      </c>
      <c r="O113">
        <v>1</v>
      </c>
      <c r="P113">
        <v>86</v>
      </c>
      <c r="R113">
        <v>1051</v>
      </c>
      <c r="S113">
        <v>822</v>
      </c>
      <c r="T113">
        <v>1</v>
      </c>
    </row>
    <row r="114" spans="10:20" x14ac:dyDescent="0.25">
      <c r="J114">
        <v>1022</v>
      </c>
      <c r="K114">
        <v>978</v>
      </c>
      <c r="L114">
        <v>3</v>
      </c>
      <c r="N114">
        <v>1</v>
      </c>
      <c r="O114">
        <v>1</v>
      </c>
      <c r="P114">
        <v>87</v>
      </c>
      <c r="R114">
        <v>1051</v>
      </c>
      <c r="S114">
        <v>722</v>
      </c>
      <c r="T114">
        <v>1</v>
      </c>
    </row>
    <row r="115" spans="10:20" x14ac:dyDescent="0.25">
      <c r="J115">
        <v>1104</v>
      </c>
      <c r="K115">
        <v>903</v>
      </c>
      <c r="L115">
        <v>2</v>
      </c>
      <c r="N115">
        <v>1</v>
      </c>
      <c r="O115">
        <v>1</v>
      </c>
      <c r="P115">
        <v>87</v>
      </c>
      <c r="R115">
        <v>1051</v>
      </c>
      <c r="S115">
        <v>663</v>
      </c>
      <c r="T115">
        <v>1</v>
      </c>
    </row>
    <row r="116" spans="10:20" x14ac:dyDescent="0.25">
      <c r="J116">
        <v>1104</v>
      </c>
      <c r="K116">
        <v>903</v>
      </c>
      <c r="L116">
        <v>2</v>
      </c>
      <c r="N116">
        <v>1</v>
      </c>
      <c r="O116">
        <v>1</v>
      </c>
      <c r="P116">
        <v>89</v>
      </c>
      <c r="R116">
        <v>1051</v>
      </c>
      <c r="S116">
        <v>622</v>
      </c>
      <c r="T116">
        <v>1</v>
      </c>
    </row>
    <row r="117" spans="10:20" x14ac:dyDescent="0.25">
      <c r="J117">
        <v>1104</v>
      </c>
      <c r="K117">
        <v>903</v>
      </c>
      <c r="L117">
        <v>2</v>
      </c>
      <c r="N117">
        <v>1</v>
      </c>
      <c r="O117">
        <v>1</v>
      </c>
      <c r="P117">
        <v>90</v>
      </c>
      <c r="R117">
        <v>1050</v>
      </c>
      <c r="S117">
        <v>414</v>
      </c>
      <c r="T117">
        <v>2</v>
      </c>
    </row>
    <row r="118" spans="10:20" x14ac:dyDescent="0.25">
      <c r="J118">
        <v>1767</v>
      </c>
      <c r="K118">
        <v>555</v>
      </c>
      <c r="L118">
        <v>1</v>
      </c>
      <c r="N118">
        <v>1</v>
      </c>
      <c r="O118">
        <v>1</v>
      </c>
      <c r="P118">
        <v>93</v>
      </c>
      <c r="R118">
        <v>1042</v>
      </c>
      <c r="S118">
        <v>1001</v>
      </c>
      <c r="T118">
        <v>2</v>
      </c>
    </row>
    <row r="119" spans="10:20" x14ac:dyDescent="0.25">
      <c r="J119">
        <v>1767</v>
      </c>
      <c r="K119">
        <v>555</v>
      </c>
      <c r="L119">
        <v>1</v>
      </c>
      <c r="N119">
        <v>1</v>
      </c>
      <c r="O119">
        <v>1</v>
      </c>
      <c r="P119">
        <v>96</v>
      </c>
      <c r="R119">
        <v>1033</v>
      </c>
      <c r="S119">
        <v>879</v>
      </c>
      <c r="T119">
        <v>24</v>
      </c>
    </row>
    <row r="120" spans="10:20" x14ac:dyDescent="0.25">
      <c r="J120">
        <v>1051</v>
      </c>
      <c r="K120">
        <v>922</v>
      </c>
      <c r="L120">
        <v>4</v>
      </c>
      <c r="N120">
        <v>1</v>
      </c>
      <c r="O120">
        <v>1</v>
      </c>
      <c r="P120">
        <v>99</v>
      </c>
      <c r="R120">
        <v>1033</v>
      </c>
      <c r="S120">
        <v>505</v>
      </c>
      <c r="T120">
        <v>2</v>
      </c>
    </row>
    <row r="121" spans="10:20" x14ac:dyDescent="0.25">
      <c r="J121">
        <v>1051</v>
      </c>
      <c r="K121">
        <v>922</v>
      </c>
      <c r="L121">
        <v>4</v>
      </c>
      <c r="R121">
        <v>1032</v>
      </c>
      <c r="S121">
        <v>868</v>
      </c>
      <c r="T121">
        <v>1</v>
      </c>
    </row>
    <row r="122" spans="10:20" x14ac:dyDescent="0.25">
      <c r="J122">
        <v>1104</v>
      </c>
      <c r="K122">
        <v>866</v>
      </c>
      <c r="L122">
        <v>2</v>
      </c>
      <c r="R122">
        <v>1022</v>
      </c>
      <c r="S122">
        <v>978</v>
      </c>
      <c r="T122">
        <v>1</v>
      </c>
    </row>
    <row r="123" spans="10:20" x14ac:dyDescent="0.25">
      <c r="J123">
        <v>1104</v>
      </c>
      <c r="K123">
        <v>866</v>
      </c>
      <c r="L123">
        <v>2</v>
      </c>
      <c r="R123">
        <v>1012</v>
      </c>
      <c r="S123">
        <v>837</v>
      </c>
      <c r="T123">
        <v>2</v>
      </c>
    </row>
    <row r="124" spans="10:20" x14ac:dyDescent="0.25">
      <c r="J124">
        <v>1104</v>
      </c>
      <c r="K124">
        <v>866</v>
      </c>
      <c r="L124">
        <v>2</v>
      </c>
      <c r="R124">
        <v>1003</v>
      </c>
      <c r="S124">
        <v>622</v>
      </c>
      <c r="T124">
        <v>1</v>
      </c>
    </row>
    <row r="125" spans="10:20" x14ac:dyDescent="0.25">
      <c r="J125">
        <v>1411</v>
      </c>
      <c r="K125">
        <v>673</v>
      </c>
      <c r="L125">
        <v>6</v>
      </c>
      <c r="R125">
        <v>996</v>
      </c>
      <c r="S125">
        <v>474</v>
      </c>
      <c r="T125">
        <v>1</v>
      </c>
    </row>
    <row r="126" spans="10:20" x14ac:dyDescent="0.25">
      <c r="J126">
        <v>1441</v>
      </c>
      <c r="K126">
        <v>653</v>
      </c>
      <c r="L126">
        <v>12</v>
      </c>
      <c r="R126">
        <v>993</v>
      </c>
      <c r="S126">
        <v>622</v>
      </c>
      <c r="T126">
        <v>1</v>
      </c>
    </row>
    <row r="127" spans="10:20" x14ac:dyDescent="0.25">
      <c r="J127">
        <v>1441</v>
      </c>
      <c r="K127">
        <v>653</v>
      </c>
      <c r="L127">
        <v>12</v>
      </c>
      <c r="R127">
        <v>990</v>
      </c>
      <c r="S127">
        <v>950</v>
      </c>
      <c r="T127">
        <v>1</v>
      </c>
    </row>
    <row r="128" spans="10:20" x14ac:dyDescent="0.25">
      <c r="J128">
        <v>990</v>
      </c>
      <c r="K128">
        <v>950</v>
      </c>
      <c r="L128">
        <v>9</v>
      </c>
      <c r="R128">
        <v>975</v>
      </c>
      <c r="S128">
        <v>522</v>
      </c>
      <c r="T128">
        <v>2</v>
      </c>
    </row>
    <row r="129" spans="10:20" x14ac:dyDescent="0.25">
      <c r="J129">
        <v>1062</v>
      </c>
      <c r="K129">
        <v>872</v>
      </c>
      <c r="L129">
        <v>6</v>
      </c>
      <c r="R129">
        <v>966</v>
      </c>
      <c r="S129">
        <v>529</v>
      </c>
      <c r="T129">
        <v>6</v>
      </c>
    </row>
    <row r="130" spans="10:20" x14ac:dyDescent="0.25">
      <c r="J130">
        <v>1033</v>
      </c>
      <c r="K130">
        <v>879</v>
      </c>
      <c r="L130">
        <v>11</v>
      </c>
      <c r="R130">
        <v>960</v>
      </c>
      <c r="S130">
        <v>479</v>
      </c>
      <c r="T130">
        <v>2</v>
      </c>
    </row>
    <row r="131" spans="10:20" x14ac:dyDescent="0.25">
      <c r="J131">
        <v>1033</v>
      </c>
      <c r="K131">
        <v>879</v>
      </c>
      <c r="L131">
        <v>11</v>
      </c>
      <c r="R131">
        <v>955</v>
      </c>
      <c r="S131">
        <v>689</v>
      </c>
      <c r="T131">
        <v>1</v>
      </c>
    </row>
    <row r="132" spans="10:20" x14ac:dyDescent="0.25">
      <c r="J132">
        <v>1033</v>
      </c>
      <c r="K132">
        <v>879</v>
      </c>
      <c r="L132">
        <v>11</v>
      </c>
      <c r="R132">
        <v>953</v>
      </c>
      <c r="S132">
        <v>722</v>
      </c>
      <c r="T132">
        <v>4</v>
      </c>
    </row>
    <row r="133" spans="10:20" x14ac:dyDescent="0.25">
      <c r="J133">
        <v>1033</v>
      </c>
      <c r="K133">
        <v>879</v>
      </c>
      <c r="L133">
        <v>11</v>
      </c>
      <c r="R133">
        <v>953</v>
      </c>
      <c r="S133">
        <v>522</v>
      </c>
      <c r="T133">
        <v>3</v>
      </c>
    </row>
    <row r="134" spans="10:20" x14ac:dyDescent="0.25">
      <c r="J134">
        <v>1033</v>
      </c>
      <c r="K134">
        <v>879</v>
      </c>
      <c r="L134">
        <v>11</v>
      </c>
      <c r="R134">
        <v>942</v>
      </c>
      <c r="S134">
        <v>320</v>
      </c>
      <c r="T134">
        <v>1</v>
      </c>
    </row>
    <row r="135" spans="10:20" x14ac:dyDescent="0.25">
      <c r="J135">
        <v>1033</v>
      </c>
      <c r="K135">
        <v>879</v>
      </c>
      <c r="L135">
        <v>11</v>
      </c>
      <c r="R135">
        <v>932</v>
      </c>
      <c r="S135">
        <v>331</v>
      </c>
      <c r="T135">
        <v>1</v>
      </c>
    </row>
    <row r="136" spans="10:20" x14ac:dyDescent="0.25">
      <c r="J136">
        <v>1033</v>
      </c>
      <c r="K136">
        <v>879</v>
      </c>
      <c r="L136">
        <v>11</v>
      </c>
      <c r="R136">
        <v>922</v>
      </c>
      <c r="S136">
        <v>313</v>
      </c>
      <c r="T136">
        <v>5</v>
      </c>
    </row>
    <row r="137" spans="10:20" x14ac:dyDescent="0.25">
      <c r="J137">
        <v>1033</v>
      </c>
      <c r="K137">
        <v>879</v>
      </c>
      <c r="L137">
        <v>11</v>
      </c>
      <c r="R137">
        <v>909</v>
      </c>
      <c r="S137">
        <v>689</v>
      </c>
      <c r="T137">
        <v>1</v>
      </c>
    </row>
    <row r="138" spans="10:20" x14ac:dyDescent="0.25">
      <c r="J138">
        <v>1033</v>
      </c>
      <c r="K138">
        <v>879</v>
      </c>
      <c r="L138">
        <v>11</v>
      </c>
      <c r="R138">
        <v>905</v>
      </c>
      <c r="S138">
        <v>250</v>
      </c>
      <c r="T138">
        <v>1</v>
      </c>
    </row>
    <row r="139" spans="10:20" x14ac:dyDescent="0.25">
      <c r="J139">
        <v>1033</v>
      </c>
      <c r="K139">
        <v>879</v>
      </c>
      <c r="L139">
        <v>11</v>
      </c>
      <c r="R139">
        <v>903</v>
      </c>
      <c r="S139">
        <v>276</v>
      </c>
      <c r="T139">
        <v>1</v>
      </c>
    </row>
    <row r="140" spans="10:20" x14ac:dyDescent="0.25">
      <c r="J140">
        <v>1033</v>
      </c>
      <c r="K140">
        <v>879</v>
      </c>
      <c r="L140">
        <v>11</v>
      </c>
      <c r="R140">
        <v>902</v>
      </c>
      <c r="S140">
        <v>457</v>
      </c>
      <c r="T140">
        <v>1</v>
      </c>
    </row>
    <row r="141" spans="10:20" x14ac:dyDescent="0.25">
      <c r="J141">
        <v>1033</v>
      </c>
      <c r="K141">
        <v>879</v>
      </c>
      <c r="L141">
        <v>11</v>
      </c>
      <c r="R141">
        <v>892</v>
      </c>
      <c r="S141">
        <v>701</v>
      </c>
      <c r="T141">
        <v>4</v>
      </c>
    </row>
    <row r="142" spans="10:20" x14ac:dyDescent="0.25">
      <c r="J142">
        <v>1033</v>
      </c>
      <c r="K142">
        <v>879</v>
      </c>
      <c r="L142">
        <v>12</v>
      </c>
      <c r="R142">
        <v>892</v>
      </c>
      <c r="S142">
        <v>628</v>
      </c>
      <c r="T142">
        <v>2</v>
      </c>
    </row>
    <row r="143" spans="10:20" x14ac:dyDescent="0.25">
      <c r="J143">
        <v>1033</v>
      </c>
      <c r="K143">
        <v>879</v>
      </c>
      <c r="L143">
        <v>12</v>
      </c>
      <c r="R143">
        <v>874</v>
      </c>
      <c r="S143">
        <v>477</v>
      </c>
      <c r="T143">
        <v>1</v>
      </c>
    </row>
    <row r="144" spans="10:20" x14ac:dyDescent="0.25">
      <c r="J144">
        <v>1033</v>
      </c>
      <c r="K144">
        <v>879</v>
      </c>
      <c r="L144">
        <v>12</v>
      </c>
      <c r="R144">
        <v>873</v>
      </c>
      <c r="S144">
        <v>448</v>
      </c>
      <c r="T144">
        <v>1</v>
      </c>
    </row>
    <row r="145" spans="10:20" x14ac:dyDescent="0.25">
      <c r="J145">
        <v>1033</v>
      </c>
      <c r="K145">
        <v>879</v>
      </c>
      <c r="L145">
        <v>12</v>
      </c>
      <c r="R145">
        <v>864</v>
      </c>
      <c r="S145">
        <v>694</v>
      </c>
      <c r="T145">
        <v>1</v>
      </c>
    </row>
    <row r="146" spans="10:20" x14ac:dyDescent="0.25">
      <c r="J146">
        <v>1033</v>
      </c>
      <c r="K146">
        <v>879</v>
      </c>
      <c r="L146">
        <v>12</v>
      </c>
      <c r="R146">
        <v>859</v>
      </c>
      <c r="S146">
        <v>701</v>
      </c>
      <c r="T146">
        <v>2</v>
      </c>
    </row>
    <row r="147" spans="10:20" x14ac:dyDescent="0.25">
      <c r="J147">
        <v>1033</v>
      </c>
      <c r="K147">
        <v>879</v>
      </c>
      <c r="L147">
        <v>12</v>
      </c>
      <c r="R147">
        <v>859</v>
      </c>
      <c r="S147">
        <v>628</v>
      </c>
      <c r="T147">
        <v>1</v>
      </c>
    </row>
    <row r="148" spans="10:20" x14ac:dyDescent="0.25">
      <c r="J148">
        <v>1033</v>
      </c>
      <c r="K148">
        <v>879</v>
      </c>
      <c r="L148">
        <v>12</v>
      </c>
      <c r="R148">
        <v>858</v>
      </c>
      <c r="S148">
        <v>209</v>
      </c>
      <c r="T148">
        <v>1</v>
      </c>
    </row>
    <row r="149" spans="10:20" x14ac:dyDescent="0.25">
      <c r="J149">
        <v>1033</v>
      </c>
      <c r="K149">
        <v>879</v>
      </c>
      <c r="L149">
        <v>12</v>
      </c>
      <c r="R149">
        <v>848</v>
      </c>
      <c r="S149">
        <v>345</v>
      </c>
      <c r="T149">
        <v>1</v>
      </c>
    </row>
    <row r="150" spans="10:20" x14ac:dyDescent="0.25">
      <c r="J150">
        <v>1033</v>
      </c>
      <c r="K150">
        <v>879</v>
      </c>
      <c r="L150">
        <v>12</v>
      </c>
      <c r="R150">
        <v>828</v>
      </c>
      <c r="S150">
        <v>506</v>
      </c>
      <c r="T150">
        <v>1</v>
      </c>
    </row>
    <row r="151" spans="10:20" x14ac:dyDescent="0.25">
      <c r="J151">
        <v>1033</v>
      </c>
      <c r="K151">
        <v>879</v>
      </c>
      <c r="L151">
        <v>12</v>
      </c>
      <c r="R151">
        <v>828</v>
      </c>
      <c r="S151">
        <v>502</v>
      </c>
      <c r="T151">
        <v>1</v>
      </c>
    </row>
    <row r="152" spans="10:20" x14ac:dyDescent="0.25">
      <c r="J152">
        <v>1033</v>
      </c>
      <c r="K152">
        <v>879</v>
      </c>
      <c r="L152">
        <v>12</v>
      </c>
      <c r="R152">
        <v>816</v>
      </c>
      <c r="S152">
        <v>570</v>
      </c>
      <c r="T152">
        <v>1</v>
      </c>
    </row>
    <row r="153" spans="10:20" x14ac:dyDescent="0.25">
      <c r="J153">
        <v>1033</v>
      </c>
      <c r="K153">
        <v>879</v>
      </c>
      <c r="L153">
        <v>12</v>
      </c>
      <c r="R153">
        <v>816</v>
      </c>
      <c r="S153">
        <v>514</v>
      </c>
      <c r="T153">
        <v>3</v>
      </c>
    </row>
    <row r="154" spans="10:20" x14ac:dyDescent="0.25">
      <c r="J154">
        <v>1882</v>
      </c>
      <c r="K154">
        <v>479</v>
      </c>
      <c r="L154">
        <v>4</v>
      </c>
      <c r="R154">
        <v>813</v>
      </c>
      <c r="S154">
        <v>294</v>
      </c>
      <c r="T154">
        <v>1</v>
      </c>
    </row>
    <row r="155" spans="10:20" x14ac:dyDescent="0.25">
      <c r="J155">
        <v>1882</v>
      </c>
      <c r="K155">
        <v>479</v>
      </c>
      <c r="L155">
        <v>4</v>
      </c>
      <c r="R155">
        <v>812</v>
      </c>
      <c r="S155">
        <v>607</v>
      </c>
      <c r="T155">
        <v>1</v>
      </c>
    </row>
    <row r="156" spans="10:20" x14ac:dyDescent="0.25">
      <c r="J156">
        <v>1032</v>
      </c>
      <c r="K156">
        <v>868</v>
      </c>
      <c r="L156">
        <v>9</v>
      </c>
      <c r="R156">
        <v>811</v>
      </c>
      <c r="S156">
        <v>632</v>
      </c>
      <c r="T156">
        <v>3</v>
      </c>
    </row>
    <row r="157" spans="10:20" x14ac:dyDescent="0.25">
      <c r="J157">
        <v>1741</v>
      </c>
      <c r="K157">
        <v>514</v>
      </c>
      <c r="L157">
        <v>12</v>
      </c>
      <c r="R157">
        <v>811</v>
      </c>
      <c r="S157">
        <v>458</v>
      </c>
      <c r="T157">
        <v>1</v>
      </c>
    </row>
    <row r="158" spans="10:20" x14ac:dyDescent="0.25">
      <c r="J158">
        <v>1741</v>
      </c>
      <c r="K158">
        <v>514</v>
      </c>
      <c r="L158">
        <v>12</v>
      </c>
      <c r="R158">
        <v>790</v>
      </c>
      <c r="S158">
        <v>355</v>
      </c>
      <c r="T158">
        <v>1</v>
      </c>
    </row>
    <row r="159" spans="10:20" x14ac:dyDescent="0.25">
      <c r="J159">
        <v>1164</v>
      </c>
      <c r="K159">
        <v>768</v>
      </c>
      <c r="L159">
        <v>7</v>
      </c>
      <c r="R159">
        <v>773</v>
      </c>
      <c r="S159">
        <v>629</v>
      </c>
      <c r="T159">
        <v>3</v>
      </c>
    </row>
    <row r="160" spans="10:20" x14ac:dyDescent="0.25">
      <c r="J160">
        <v>1763</v>
      </c>
      <c r="K160">
        <v>503</v>
      </c>
      <c r="L160">
        <v>6</v>
      </c>
      <c r="R160">
        <v>773</v>
      </c>
      <c r="S160">
        <v>521</v>
      </c>
      <c r="T160">
        <v>1</v>
      </c>
    </row>
    <row r="161" spans="10:20" x14ac:dyDescent="0.25">
      <c r="J161">
        <v>1763</v>
      </c>
      <c r="K161">
        <v>503</v>
      </c>
      <c r="L161">
        <v>6</v>
      </c>
      <c r="R161">
        <v>773</v>
      </c>
      <c r="S161">
        <v>419</v>
      </c>
      <c r="T161">
        <v>1</v>
      </c>
    </row>
    <row r="162" spans="10:20" x14ac:dyDescent="0.25">
      <c r="J162">
        <v>1260</v>
      </c>
      <c r="K162">
        <v>701</v>
      </c>
      <c r="L162">
        <v>9</v>
      </c>
      <c r="R162">
        <v>724</v>
      </c>
      <c r="S162">
        <v>714</v>
      </c>
      <c r="T162">
        <v>1</v>
      </c>
    </row>
    <row r="163" spans="10:20" x14ac:dyDescent="0.25">
      <c r="J163">
        <v>1411</v>
      </c>
      <c r="K163">
        <v>625</v>
      </c>
      <c r="L163">
        <v>9</v>
      </c>
      <c r="R163">
        <v>711</v>
      </c>
      <c r="S163">
        <v>316</v>
      </c>
      <c r="T163">
        <v>1</v>
      </c>
    </row>
    <row r="164" spans="10:20" x14ac:dyDescent="0.25">
      <c r="J164">
        <v>1411</v>
      </c>
      <c r="K164">
        <v>625</v>
      </c>
      <c r="L164">
        <v>9</v>
      </c>
      <c r="R164">
        <v>701</v>
      </c>
      <c r="S164">
        <v>617</v>
      </c>
      <c r="T164">
        <v>4</v>
      </c>
    </row>
    <row r="165" spans="10:20" x14ac:dyDescent="0.25">
      <c r="J165">
        <v>1411</v>
      </c>
      <c r="K165">
        <v>623</v>
      </c>
      <c r="L165">
        <v>8</v>
      </c>
      <c r="R165">
        <v>694</v>
      </c>
      <c r="S165">
        <v>354</v>
      </c>
      <c r="T165">
        <v>1</v>
      </c>
    </row>
    <row r="166" spans="10:20" x14ac:dyDescent="0.25">
      <c r="J166">
        <v>1805</v>
      </c>
      <c r="K166">
        <v>484</v>
      </c>
      <c r="L166">
        <v>8</v>
      </c>
      <c r="R166">
        <v>691</v>
      </c>
      <c r="S166">
        <v>629</v>
      </c>
      <c r="T166">
        <v>3</v>
      </c>
    </row>
    <row r="167" spans="10:20" x14ac:dyDescent="0.25">
      <c r="J167">
        <v>1805</v>
      </c>
      <c r="K167">
        <v>484</v>
      </c>
      <c r="L167">
        <v>8</v>
      </c>
      <c r="R167">
        <v>685</v>
      </c>
      <c r="S167">
        <v>442</v>
      </c>
      <c r="T167">
        <v>1</v>
      </c>
    </row>
    <row r="168" spans="10:20" x14ac:dyDescent="0.25">
      <c r="J168">
        <v>1805</v>
      </c>
      <c r="K168">
        <v>484</v>
      </c>
      <c r="L168">
        <v>8</v>
      </c>
      <c r="R168">
        <v>684</v>
      </c>
      <c r="S168">
        <v>684</v>
      </c>
      <c r="T168">
        <v>1</v>
      </c>
    </row>
    <row r="169" spans="10:20" x14ac:dyDescent="0.25">
      <c r="J169">
        <v>1805</v>
      </c>
      <c r="K169">
        <v>484</v>
      </c>
      <c r="L169">
        <v>8</v>
      </c>
      <c r="R169">
        <v>673</v>
      </c>
      <c r="S169">
        <v>371</v>
      </c>
      <c r="T169">
        <v>1</v>
      </c>
    </row>
    <row r="170" spans="10:20" x14ac:dyDescent="0.25">
      <c r="J170">
        <v>1051</v>
      </c>
      <c r="K170">
        <v>822</v>
      </c>
      <c r="L170">
        <v>4</v>
      </c>
      <c r="R170">
        <v>672</v>
      </c>
      <c r="S170">
        <v>613</v>
      </c>
      <c r="T170">
        <v>1</v>
      </c>
    </row>
    <row r="171" spans="10:20" x14ac:dyDescent="0.25">
      <c r="J171">
        <v>1725</v>
      </c>
      <c r="K171">
        <v>499</v>
      </c>
      <c r="L171">
        <v>8</v>
      </c>
      <c r="R171">
        <v>672</v>
      </c>
      <c r="S171">
        <v>598</v>
      </c>
      <c r="T171">
        <v>1</v>
      </c>
    </row>
    <row r="172" spans="10:20" x14ac:dyDescent="0.25">
      <c r="J172">
        <v>1725</v>
      </c>
      <c r="K172">
        <v>499</v>
      </c>
      <c r="L172">
        <v>8</v>
      </c>
      <c r="R172">
        <v>653</v>
      </c>
      <c r="S172">
        <v>422</v>
      </c>
      <c r="T172">
        <v>3</v>
      </c>
    </row>
    <row r="173" spans="10:20" x14ac:dyDescent="0.25">
      <c r="J173">
        <v>1725</v>
      </c>
      <c r="K173">
        <v>499</v>
      </c>
      <c r="L173">
        <v>8</v>
      </c>
      <c r="R173">
        <v>653</v>
      </c>
      <c r="S173">
        <v>347</v>
      </c>
      <c r="T173">
        <v>1</v>
      </c>
    </row>
    <row r="174" spans="10:20" x14ac:dyDescent="0.25">
      <c r="J174">
        <v>1725</v>
      </c>
      <c r="K174">
        <v>499</v>
      </c>
      <c r="L174">
        <v>8</v>
      </c>
      <c r="R174">
        <v>633</v>
      </c>
      <c r="S174">
        <v>512</v>
      </c>
      <c r="T174">
        <v>1</v>
      </c>
    </row>
    <row r="175" spans="10:20" x14ac:dyDescent="0.25">
      <c r="J175">
        <v>1012</v>
      </c>
      <c r="K175">
        <v>837</v>
      </c>
      <c r="L175">
        <v>3</v>
      </c>
      <c r="R175">
        <v>633</v>
      </c>
      <c r="S175">
        <v>322</v>
      </c>
      <c r="T175">
        <v>1</v>
      </c>
    </row>
    <row r="176" spans="10:20" x14ac:dyDescent="0.25">
      <c r="J176">
        <v>1012</v>
      </c>
      <c r="K176">
        <v>837</v>
      </c>
      <c r="L176">
        <v>3</v>
      </c>
      <c r="R176">
        <v>632</v>
      </c>
      <c r="S176">
        <v>468</v>
      </c>
      <c r="T176">
        <v>1</v>
      </c>
    </row>
    <row r="177" spans="10:20" x14ac:dyDescent="0.25">
      <c r="J177">
        <v>2064</v>
      </c>
      <c r="K177">
        <v>401</v>
      </c>
      <c r="L177">
        <v>10</v>
      </c>
      <c r="R177">
        <v>628</v>
      </c>
      <c r="S177">
        <v>617</v>
      </c>
      <c r="T177">
        <v>2</v>
      </c>
    </row>
    <row r="178" spans="10:20" x14ac:dyDescent="0.25">
      <c r="J178">
        <v>2064</v>
      </c>
      <c r="K178">
        <v>401</v>
      </c>
      <c r="L178">
        <v>10</v>
      </c>
      <c r="R178">
        <v>622</v>
      </c>
      <c r="S178">
        <v>603</v>
      </c>
      <c r="T178">
        <v>6</v>
      </c>
    </row>
    <row r="179" spans="10:20" x14ac:dyDescent="0.25">
      <c r="J179">
        <v>1745</v>
      </c>
      <c r="K179">
        <v>460</v>
      </c>
      <c r="L179">
        <v>8</v>
      </c>
      <c r="R179">
        <v>603</v>
      </c>
      <c r="S179">
        <v>405</v>
      </c>
      <c r="T179">
        <v>2</v>
      </c>
    </row>
    <row r="180" spans="10:20" x14ac:dyDescent="0.25">
      <c r="J180">
        <v>1745</v>
      </c>
      <c r="K180">
        <v>460</v>
      </c>
      <c r="L180">
        <v>8</v>
      </c>
      <c r="R180">
        <v>555</v>
      </c>
      <c r="S180">
        <v>224</v>
      </c>
      <c r="T180">
        <v>2</v>
      </c>
    </row>
    <row r="181" spans="10:20" x14ac:dyDescent="0.25">
      <c r="J181">
        <v>1122</v>
      </c>
      <c r="K181">
        <v>707</v>
      </c>
      <c r="L181">
        <v>1</v>
      </c>
      <c r="R181">
        <v>552</v>
      </c>
      <c r="S181">
        <v>390</v>
      </c>
      <c r="T181">
        <v>2</v>
      </c>
    </row>
    <row r="182" spans="10:20" x14ac:dyDescent="0.25">
      <c r="J182">
        <v>1051</v>
      </c>
      <c r="K182">
        <v>722</v>
      </c>
      <c r="L182">
        <v>4</v>
      </c>
      <c r="R182">
        <v>541</v>
      </c>
      <c r="S182">
        <v>358</v>
      </c>
      <c r="T182">
        <v>1</v>
      </c>
    </row>
    <row r="183" spans="10:20" x14ac:dyDescent="0.25">
      <c r="J183">
        <v>1059</v>
      </c>
      <c r="K183">
        <v>701</v>
      </c>
      <c r="L183">
        <v>0</v>
      </c>
      <c r="R183">
        <v>522</v>
      </c>
      <c r="S183">
        <v>478</v>
      </c>
      <c r="T183">
        <v>3</v>
      </c>
    </row>
    <row r="184" spans="10:20" x14ac:dyDescent="0.25">
      <c r="J184">
        <v>1059</v>
      </c>
      <c r="K184">
        <v>701</v>
      </c>
      <c r="L184">
        <v>0</v>
      </c>
      <c r="R184">
        <v>522</v>
      </c>
      <c r="S184">
        <v>353</v>
      </c>
      <c r="T184">
        <v>1</v>
      </c>
    </row>
    <row r="185" spans="10:20" x14ac:dyDescent="0.25">
      <c r="J185">
        <v>1122</v>
      </c>
      <c r="K185">
        <v>653</v>
      </c>
      <c r="L185">
        <v>8</v>
      </c>
    </row>
    <row r="186" spans="10:20" x14ac:dyDescent="0.25">
      <c r="J186">
        <v>1122</v>
      </c>
      <c r="K186">
        <v>653</v>
      </c>
      <c r="L186">
        <v>8</v>
      </c>
    </row>
    <row r="187" spans="10:20" x14ac:dyDescent="0.25">
      <c r="J187">
        <v>1051</v>
      </c>
      <c r="K187">
        <v>663</v>
      </c>
      <c r="L187">
        <v>3</v>
      </c>
    </row>
    <row r="188" spans="10:20" x14ac:dyDescent="0.25">
      <c r="J188">
        <v>953</v>
      </c>
      <c r="K188">
        <v>722</v>
      </c>
      <c r="L188">
        <v>9</v>
      </c>
    </row>
    <row r="189" spans="10:20" x14ac:dyDescent="0.25">
      <c r="J189">
        <v>953</v>
      </c>
      <c r="K189">
        <v>722</v>
      </c>
      <c r="L189">
        <v>9</v>
      </c>
    </row>
    <row r="190" spans="10:20" x14ac:dyDescent="0.25">
      <c r="J190">
        <v>953</v>
      </c>
      <c r="K190">
        <v>722</v>
      </c>
      <c r="L190">
        <v>9</v>
      </c>
    </row>
    <row r="191" spans="10:20" x14ac:dyDescent="0.25">
      <c r="J191">
        <v>953</v>
      </c>
      <c r="K191">
        <v>722</v>
      </c>
      <c r="L191">
        <v>9</v>
      </c>
    </row>
    <row r="192" spans="10:20" x14ac:dyDescent="0.25">
      <c r="J192">
        <v>1059</v>
      </c>
      <c r="K192">
        <v>628</v>
      </c>
      <c r="L192">
        <v>0</v>
      </c>
    </row>
    <row r="193" spans="10:12" x14ac:dyDescent="0.25">
      <c r="J193">
        <v>1372</v>
      </c>
      <c r="K193">
        <v>480</v>
      </c>
      <c r="L193">
        <v>10</v>
      </c>
    </row>
    <row r="194" spans="10:12" x14ac:dyDescent="0.25">
      <c r="J194">
        <v>955</v>
      </c>
      <c r="K194">
        <v>689</v>
      </c>
      <c r="L194">
        <v>1</v>
      </c>
    </row>
    <row r="195" spans="10:12" x14ac:dyDescent="0.25">
      <c r="J195">
        <v>1578</v>
      </c>
      <c r="K195">
        <v>415</v>
      </c>
      <c r="L195">
        <v>5</v>
      </c>
    </row>
    <row r="196" spans="10:12" x14ac:dyDescent="0.25">
      <c r="J196">
        <v>1578</v>
      </c>
      <c r="K196">
        <v>415</v>
      </c>
      <c r="L196">
        <v>6</v>
      </c>
    </row>
    <row r="197" spans="10:12" x14ac:dyDescent="0.25">
      <c r="J197">
        <v>1051</v>
      </c>
      <c r="K197">
        <v>622</v>
      </c>
      <c r="L197">
        <v>1</v>
      </c>
    </row>
    <row r="198" spans="10:12" x14ac:dyDescent="0.25">
      <c r="J198">
        <v>1372</v>
      </c>
      <c r="K198">
        <v>471</v>
      </c>
      <c r="L198">
        <v>10</v>
      </c>
    </row>
    <row r="199" spans="10:12" x14ac:dyDescent="0.25">
      <c r="J199">
        <v>1372</v>
      </c>
      <c r="K199">
        <v>471</v>
      </c>
      <c r="L199">
        <v>10</v>
      </c>
    </row>
    <row r="200" spans="10:12" x14ac:dyDescent="0.25">
      <c r="J200">
        <v>1372</v>
      </c>
      <c r="K200">
        <v>460</v>
      </c>
      <c r="L200">
        <v>0</v>
      </c>
    </row>
    <row r="201" spans="10:12" x14ac:dyDescent="0.25">
      <c r="J201">
        <v>1372</v>
      </c>
      <c r="K201">
        <v>460</v>
      </c>
      <c r="L201">
        <v>0</v>
      </c>
    </row>
    <row r="202" spans="10:12" x14ac:dyDescent="0.25">
      <c r="J202">
        <v>1372</v>
      </c>
      <c r="K202">
        <v>460</v>
      </c>
      <c r="L202">
        <v>0</v>
      </c>
    </row>
    <row r="203" spans="10:12" x14ac:dyDescent="0.25">
      <c r="J203">
        <v>1372</v>
      </c>
      <c r="K203">
        <v>460</v>
      </c>
      <c r="L203">
        <v>0</v>
      </c>
    </row>
    <row r="204" spans="10:12" x14ac:dyDescent="0.25">
      <c r="J204">
        <v>1372</v>
      </c>
      <c r="K204">
        <v>460</v>
      </c>
      <c r="L204">
        <v>0</v>
      </c>
    </row>
    <row r="205" spans="10:12" x14ac:dyDescent="0.25">
      <c r="J205">
        <v>909</v>
      </c>
      <c r="K205">
        <v>689</v>
      </c>
      <c r="L205">
        <v>1</v>
      </c>
    </row>
    <row r="206" spans="10:12" x14ac:dyDescent="0.25">
      <c r="J206">
        <v>892</v>
      </c>
      <c r="K206">
        <v>701</v>
      </c>
      <c r="L206">
        <v>0</v>
      </c>
    </row>
    <row r="207" spans="10:12" x14ac:dyDescent="0.25">
      <c r="J207">
        <v>892</v>
      </c>
      <c r="K207">
        <v>701</v>
      </c>
      <c r="L207">
        <v>0</v>
      </c>
    </row>
    <row r="208" spans="10:12" x14ac:dyDescent="0.25">
      <c r="J208">
        <v>892</v>
      </c>
      <c r="K208">
        <v>701</v>
      </c>
      <c r="L208">
        <v>0</v>
      </c>
    </row>
    <row r="209" spans="10:12" x14ac:dyDescent="0.25">
      <c r="J209">
        <v>892</v>
      </c>
      <c r="K209">
        <v>701</v>
      </c>
      <c r="L209">
        <v>0</v>
      </c>
    </row>
    <row r="210" spans="10:12" x14ac:dyDescent="0.25">
      <c r="J210">
        <v>1003</v>
      </c>
      <c r="K210">
        <v>622</v>
      </c>
      <c r="L210">
        <v>6</v>
      </c>
    </row>
    <row r="211" spans="10:12" x14ac:dyDescent="0.25">
      <c r="J211">
        <v>1211</v>
      </c>
      <c r="K211">
        <v>515</v>
      </c>
      <c r="L211">
        <v>3</v>
      </c>
    </row>
    <row r="212" spans="10:12" x14ac:dyDescent="0.25">
      <c r="J212">
        <v>1211</v>
      </c>
      <c r="K212">
        <v>515</v>
      </c>
      <c r="L212">
        <v>3</v>
      </c>
    </row>
    <row r="213" spans="10:12" x14ac:dyDescent="0.25">
      <c r="J213">
        <v>1211</v>
      </c>
      <c r="K213">
        <v>515</v>
      </c>
      <c r="L213">
        <v>3</v>
      </c>
    </row>
    <row r="214" spans="10:12" x14ac:dyDescent="0.25">
      <c r="J214">
        <v>1211</v>
      </c>
      <c r="K214">
        <v>515</v>
      </c>
      <c r="L214">
        <v>3</v>
      </c>
    </row>
    <row r="215" spans="10:12" x14ac:dyDescent="0.25">
      <c r="J215">
        <v>993</v>
      </c>
      <c r="K215">
        <v>622</v>
      </c>
      <c r="L215">
        <v>5</v>
      </c>
    </row>
    <row r="216" spans="10:12" x14ac:dyDescent="0.25">
      <c r="J216">
        <v>1227</v>
      </c>
      <c r="K216">
        <v>499</v>
      </c>
      <c r="L216">
        <v>9</v>
      </c>
    </row>
    <row r="217" spans="10:12" x14ac:dyDescent="0.25">
      <c r="J217">
        <v>1227</v>
      </c>
      <c r="K217">
        <v>499</v>
      </c>
      <c r="L217">
        <v>9</v>
      </c>
    </row>
    <row r="218" spans="10:12" x14ac:dyDescent="0.25">
      <c r="J218">
        <v>1227</v>
      </c>
      <c r="K218">
        <v>499</v>
      </c>
      <c r="L218">
        <v>9</v>
      </c>
    </row>
    <row r="219" spans="10:12" x14ac:dyDescent="0.25">
      <c r="J219">
        <v>1227</v>
      </c>
      <c r="K219">
        <v>499</v>
      </c>
      <c r="L219">
        <v>9</v>
      </c>
    </row>
    <row r="220" spans="10:12" x14ac:dyDescent="0.25">
      <c r="J220">
        <v>1227</v>
      </c>
      <c r="K220">
        <v>499</v>
      </c>
      <c r="L220">
        <v>9</v>
      </c>
    </row>
    <row r="221" spans="10:12" x14ac:dyDescent="0.25">
      <c r="J221">
        <v>1227</v>
      </c>
      <c r="K221">
        <v>499</v>
      </c>
      <c r="L221">
        <v>9</v>
      </c>
    </row>
    <row r="222" spans="10:12" x14ac:dyDescent="0.25">
      <c r="J222">
        <v>1423</v>
      </c>
      <c r="K222">
        <v>425</v>
      </c>
      <c r="L222">
        <v>5</v>
      </c>
    </row>
    <row r="223" spans="10:12" x14ac:dyDescent="0.25">
      <c r="J223">
        <v>1423</v>
      </c>
      <c r="K223">
        <v>425</v>
      </c>
      <c r="L223">
        <v>5</v>
      </c>
    </row>
    <row r="224" spans="10:12" x14ac:dyDescent="0.25">
      <c r="J224">
        <v>859</v>
      </c>
      <c r="K224">
        <v>701</v>
      </c>
      <c r="L224">
        <v>0</v>
      </c>
    </row>
    <row r="225" spans="10:12" x14ac:dyDescent="0.25">
      <c r="J225">
        <v>859</v>
      </c>
      <c r="K225">
        <v>701</v>
      </c>
      <c r="L225">
        <v>0</v>
      </c>
    </row>
    <row r="226" spans="10:12" x14ac:dyDescent="0.25">
      <c r="J226">
        <v>1153</v>
      </c>
      <c r="K226">
        <v>522</v>
      </c>
      <c r="L226">
        <v>8</v>
      </c>
    </row>
    <row r="227" spans="10:12" x14ac:dyDescent="0.25">
      <c r="J227">
        <v>1153</v>
      </c>
      <c r="K227">
        <v>522</v>
      </c>
      <c r="L227">
        <v>8</v>
      </c>
    </row>
    <row r="228" spans="10:12" x14ac:dyDescent="0.25">
      <c r="J228">
        <v>1153</v>
      </c>
      <c r="K228">
        <v>522</v>
      </c>
      <c r="L228">
        <v>8</v>
      </c>
    </row>
    <row r="229" spans="10:12" x14ac:dyDescent="0.25">
      <c r="J229">
        <v>1552</v>
      </c>
      <c r="K229">
        <v>387</v>
      </c>
      <c r="L229">
        <v>0</v>
      </c>
    </row>
    <row r="230" spans="10:12" x14ac:dyDescent="0.25">
      <c r="J230">
        <v>864</v>
      </c>
      <c r="K230">
        <v>694</v>
      </c>
      <c r="L230">
        <v>6</v>
      </c>
    </row>
    <row r="231" spans="10:12" x14ac:dyDescent="0.25">
      <c r="J231">
        <v>1717</v>
      </c>
      <c r="K231">
        <v>349</v>
      </c>
      <c r="L231">
        <v>11</v>
      </c>
    </row>
    <row r="232" spans="10:12" x14ac:dyDescent="0.25">
      <c r="J232">
        <v>1717</v>
      </c>
      <c r="K232">
        <v>349</v>
      </c>
      <c r="L232">
        <v>11</v>
      </c>
    </row>
    <row r="233" spans="10:12" x14ac:dyDescent="0.25">
      <c r="J233">
        <v>1196</v>
      </c>
      <c r="K233">
        <v>500</v>
      </c>
      <c r="L233">
        <v>10</v>
      </c>
    </row>
    <row r="234" spans="10:12" x14ac:dyDescent="0.25">
      <c r="J234">
        <v>1196</v>
      </c>
      <c r="K234">
        <v>500</v>
      </c>
      <c r="L234">
        <v>10</v>
      </c>
    </row>
    <row r="235" spans="10:12" x14ac:dyDescent="0.25">
      <c r="J235">
        <v>1196</v>
      </c>
      <c r="K235">
        <v>500</v>
      </c>
      <c r="L235">
        <v>10</v>
      </c>
    </row>
    <row r="236" spans="10:12" x14ac:dyDescent="0.25">
      <c r="J236">
        <v>1196</v>
      </c>
      <c r="K236">
        <v>500</v>
      </c>
      <c r="L236">
        <v>10</v>
      </c>
    </row>
    <row r="237" spans="10:12" x14ac:dyDescent="0.25">
      <c r="J237">
        <v>1196</v>
      </c>
      <c r="K237">
        <v>500</v>
      </c>
      <c r="L237">
        <v>10</v>
      </c>
    </row>
    <row r="238" spans="10:12" x14ac:dyDescent="0.25">
      <c r="J238">
        <v>1196</v>
      </c>
      <c r="K238">
        <v>500</v>
      </c>
      <c r="L238">
        <v>10</v>
      </c>
    </row>
    <row r="239" spans="10:12" x14ac:dyDescent="0.25">
      <c r="J239">
        <v>1174</v>
      </c>
      <c r="K239">
        <v>504</v>
      </c>
      <c r="L239">
        <v>4</v>
      </c>
    </row>
    <row r="240" spans="10:12" x14ac:dyDescent="0.25">
      <c r="J240">
        <v>1174</v>
      </c>
      <c r="K240">
        <v>504</v>
      </c>
      <c r="L240">
        <v>4</v>
      </c>
    </row>
    <row r="241" spans="10:12" x14ac:dyDescent="0.25">
      <c r="J241">
        <v>1174</v>
      </c>
      <c r="K241">
        <v>504</v>
      </c>
      <c r="L241">
        <v>4</v>
      </c>
    </row>
    <row r="242" spans="10:12" x14ac:dyDescent="0.25">
      <c r="J242">
        <v>1174</v>
      </c>
      <c r="K242">
        <v>504</v>
      </c>
      <c r="L242">
        <v>4</v>
      </c>
    </row>
    <row r="243" spans="10:12" x14ac:dyDescent="0.25">
      <c r="J243">
        <v>1174</v>
      </c>
      <c r="K243">
        <v>504</v>
      </c>
      <c r="L243">
        <v>4</v>
      </c>
    </row>
    <row r="244" spans="10:12" x14ac:dyDescent="0.25">
      <c r="J244">
        <v>1174</v>
      </c>
      <c r="K244">
        <v>504</v>
      </c>
      <c r="L244">
        <v>4</v>
      </c>
    </row>
    <row r="245" spans="10:12" x14ac:dyDescent="0.25">
      <c r="J245">
        <v>892</v>
      </c>
      <c r="K245">
        <v>628</v>
      </c>
      <c r="L245">
        <v>0</v>
      </c>
    </row>
    <row r="246" spans="10:12" x14ac:dyDescent="0.25">
      <c r="J246">
        <v>892</v>
      </c>
      <c r="K246">
        <v>628</v>
      </c>
      <c r="L246">
        <v>0</v>
      </c>
    </row>
    <row r="247" spans="10:12" x14ac:dyDescent="0.25">
      <c r="J247">
        <v>1633</v>
      </c>
      <c r="K247">
        <v>338</v>
      </c>
      <c r="L247">
        <v>5</v>
      </c>
    </row>
    <row r="248" spans="10:12" x14ac:dyDescent="0.25">
      <c r="J248">
        <v>1633</v>
      </c>
      <c r="K248">
        <v>338</v>
      </c>
      <c r="L248">
        <v>5</v>
      </c>
    </row>
    <row r="249" spans="10:12" x14ac:dyDescent="0.25">
      <c r="J249">
        <v>1347</v>
      </c>
      <c r="K249">
        <v>402</v>
      </c>
      <c r="L249">
        <v>1</v>
      </c>
    </row>
    <row r="250" spans="10:12" x14ac:dyDescent="0.25">
      <c r="J250">
        <v>1347</v>
      </c>
      <c r="K250">
        <v>402</v>
      </c>
      <c r="L250">
        <v>1</v>
      </c>
    </row>
    <row r="251" spans="10:12" x14ac:dyDescent="0.25">
      <c r="J251">
        <v>859</v>
      </c>
      <c r="K251">
        <v>628</v>
      </c>
      <c r="L251">
        <v>0</v>
      </c>
    </row>
    <row r="252" spans="10:12" x14ac:dyDescent="0.25">
      <c r="J252">
        <v>1033</v>
      </c>
      <c r="K252">
        <v>505</v>
      </c>
      <c r="L252">
        <v>3</v>
      </c>
    </row>
    <row r="253" spans="10:12" x14ac:dyDescent="0.25">
      <c r="J253">
        <v>1033</v>
      </c>
      <c r="K253">
        <v>505</v>
      </c>
      <c r="L253">
        <v>3</v>
      </c>
    </row>
    <row r="254" spans="10:12" x14ac:dyDescent="0.25">
      <c r="J254">
        <v>724</v>
      </c>
      <c r="K254">
        <v>714</v>
      </c>
      <c r="L254">
        <v>6</v>
      </c>
    </row>
    <row r="255" spans="10:12" x14ac:dyDescent="0.25">
      <c r="J255">
        <v>811</v>
      </c>
      <c r="K255">
        <v>632</v>
      </c>
      <c r="L255">
        <v>1</v>
      </c>
    </row>
    <row r="256" spans="10:12" x14ac:dyDescent="0.25">
      <c r="J256">
        <v>811</v>
      </c>
      <c r="K256">
        <v>632</v>
      </c>
      <c r="L256">
        <v>1</v>
      </c>
    </row>
    <row r="257" spans="10:12" x14ac:dyDescent="0.25">
      <c r="J257">
        <v>811</v>
      </c>
      <c r="K257">
        <v>632</v>
      </c>
      <c r="L257">
        <v>1</v>
      </c>
    </row>
    <row r="258" spans="10:12" x14ac:dyDescent="0.25">
      <c r="J258">
        <v>966</v>
      </c>
      <c r="K258">
        <v>529</v>
      </c>
      <c r="L258">
        <v>5</v>
      </c>
    </row>
    <row r="259" spans="10:12" x14ac:dyDescent="0.25">
      <c r="J259">
        <v>966</v>
      </c>
      <c r="K259">
        <v>529</v>
      </c>
      <c r="L259">
        <v>5</v>
      </c>
    </row>
    <row r="260" spans="10:12" x14ac:dyDescent="0.25">
      <c r="J260">
        <v>966</v>
      </c>
      <c r="K260">
        <v>529</v>
      </c>
      <c r="L260">
        <v>5</v>
      </c>
    </row>
    <row r="261" spans="10:12" x14ac:dyDescent="0.25">
      <c r="J261">
        <v>966</v>
      </c>
      <c r="K261">
        <v>529</v>
      </c>
      <c r="L261">
        <v>5</v>
      </c>
    </row>
    <row r="262" spans="10:12" x14ac:dyDescent="0.25">
      <c r="J262">
        <v>966</v>
      </c>
      <c r="K262">
        <v>529</v>
      </c>
      <c r="L262">
        <v>5</v>
      </c>
    </row>
    <row r="263" spans="10:12" x14ac:dyDescent="0.25">
      <c r="J263">
        <v>966</v>
      </c>
      <c r="K263">
        <v>529</v>
      </c>
      <c r="L263">
        <v>5</v>
      </c>
    </row>
    <row r="264" spans="10:12" x14ac:dyDescent="0.25">
      <c r="J264">
        <v>975</v>
      </c>
      <c r="K264">
        <v>522</v>
      </c>
      <c r="L264">
        <v>9</v>
      </c>
    </row>
    <row r="265" spans="10:12" x14ac:dyDescent="0.25">
      <c r="J265">
        <v>975</v>
      </c>
      <c r="K265">
        <v>522</v>
      </c>
      <c r="L265">
        <v>9</v>
      </c>
    </row>
    <row r="266" spans="10:12" x14ac:dyDescent="0.25">
      <c r="J266">
        <v>953</v>
      </c>
      <c r="K266">
        <v>522</v>
      </c>
      <c r="L266">
        <v>8</v>
      </c>
    </row>
    <row r="267" spans="10:12" x14ac:dyDescent="0.25">
      <c r="J267">
        <v>953</v>
      </c>
      <c r="K267">
        <v>522</v>
      </c>
      <c r="L267">
        <v>8</v>
      </c>
    </row>
    <row r="268" spans="10:12" x14ac:dyDescent="0.25">
      <c r="J268">
        <v>953</v>
      </c>
      <c r="K268">
        <v>522</v>
      </c>
      <c r="L268">
        <v>8</v>
      </c>
    </row>
    <row r="269" spans="10:12" x14ac:dyDescent="0.25">
      <c r="J269">
        <v>812</v>
      </c>
      <c r="K269">
        <v>607</v>
      </c>
      <c r="L269">
        <v>0</v>
      </c>
    </row>
    <row r="270" spans="10:12" x14ac:dyDescent="0.25">
      <c r="J270">
        <v>773</v>
      </c>
      <c r="K270">
        <v>629</v>
      </c>
      <c r="L270">
        <v>1</v>
      </c>
    </row>
    <row r="271" spans="10:12" x14ac:dyDescent="0.25">
      <c r="J271">
        <v>773</v>
      </c>
      <c r="K271">
        <v>629</v>
      </c>
      <c r="L271">
        <v>1</v>
      </c>
    </row>
    <row r="272" spans="10:12" x14ac:dyDescent="0.25">
      <c r="J272">
        <v>773</v>
      </c>
      <c r="K272">
        <v>629</v>
      </c>
      <c r="L272">
        <v>1</v>
      </c>
    </row>
    <row r="273" spans="10:12" x14ac:dyDescent="0.25">
      <c r="J273">
        <v>1401</v>
      </c>
      <c r="K273">
        <v>343</v>
      </c>
      <c r="L273">
        <v>6</v>
      </c>
    </row>
    <row r="274" spans="10:12" x14ac:dyDescent="0.25">
      <c r="J274">
        <v>1401</v>
      </c>
      <c r="K274">
        <v>343</v>
      </c>
      <c r="L274">
        <v>6</v>
      </c>
    </row>
    <row r="275" spans="10:12" x14ac:dyDescent="0.25">
      <c r="J275">
        <v>996</v>
      </c>
      <c r="K275">
        <v>474</v>
      </c>
      <c r="L275">
        <v>10</v>
      </c>
    </row>
    <row r="276" spans="10:12" x14ac:dyDescent="0.25">
      <c r="J276">
        <v>684</v>
      </c>
      <c r="K276">
        <v>684</v>
      </c>
      <c r="L276">
        <v>1</v>
      </c>
    </row>
    <row r="277" spans="10:12" x14ac:dyDescent="0.25">
      <c r="J277">
        <v>816</v>
      </c>
      <c r="K277">
        <v>570</v>
      </c>
      <c r="L277">
        <v>0</v>
      </c>
    </row>
    <row r="278" spans="10:12" x14ac:dyDescent="0.25">
      <c r="J278">
        <v>960</v>
      </c>
      <c r="K278">
        <v>479</v>
      </c>
      <c r="L278">
        <v>8</v>
      </c>
    </row>
    <row r="279" spans="10:12" x14ac:dyDescent="0.25">
      <c r="J279">
        <v>960</v>
      </c>
      <c r="K279">
        <v>479</v>
      </c>
      <c r="L279">
        <v>8</v>
      </c>
    </row>
    <row r="280" spans="10:12" x14ac:dyDescent="0.25">
      <c r="J280">
        <v>1311</v>
      </c>
      <c r="K280">
        <v>343</v>
      </c>
      <c r="L280">
        <v>7</v>
      </c>
    </row>
    <row r="281" spans="10:12" x14ac:dyDescent="0.25">
      <c r="J281">
        <v>1311</v>
      </c>
      <c r="K281">
        <v>343</v>
      </c>
      <c r="L281">
        <v>7</v>
      </c>
    </row>
    <row r="282" spans="10:12" x14ac:dyDescent="0.25">
      <c r="J282">
        <v>1060</v>
      </c>
      <c r="K282">
        <v>420</v>
      </c>
      <c r="L282">
        <v>2</v>
      </c>
    </row>
    <row r="283" spans="10:12" x14ac:dyDescent="0.25">
      <c r="J283">
        <v>1060</v>
      </c>
      <c r="K283">
        <v>420</v>
      </c>
      <c r="L283">
        <v>2</v>
      </c>
    </row>
    <row r="284" spans="10:12" x14ac:dyDescent="0.25">
      <c r="J284">
        <v>1351</v>
      </c>
      <c r="K284">
        <v>323</v>
      </c>
      <c r="L284">
        <v>7</v>
      </c>
    </row>
    <row r="285" spans="10:12" x14ac:dyDescent="0.25">
      <c r="J285">
        <v>1351</v>
      </c>
      <c r="K285">
        <v>323</v>
      </c>
      <c r="L285">
        <v>7</v>
      </c>
    </row>
    <row r="286" spans="10:12" x14ac:dyDescent="0.25">
      <c r="J286">
        <v>1050</v>
      </c>
      <c r="K286">
        <v>414</v>
      </c>
      <c r="L286">
        <v>5</v>
      </c>
    </row>
    <row r="287" spans="10:12" x14ac:dyDescent="0.25">
      <c r="J287">
        <v>1050</v>
      </c>
      <c r="K287">
        <v>414</v>
      </c>
      <c r="L287">
        <v>5</v>
      </c>
    </row>
    <row r="288" spans="10:12" x14ac:dyDescent="0.25">
      <c r="J288">
        <v>691</v>
      </c>
      <c r="K288">
        <v>629</v>
      </c>
      <c r="L288">
        <v>1</v>
      </c>
    </row>
    <row r="289" spans="10:12" x14ac:dyDescent="0.25">
      <c r="J289">
        <v>691</v>
      </c>
      <c r="K289">
        <v>629</v>
      </c>
      <c r="L289">
        <v>1</v>
      </c>
    </row>
    <row r="290" spans="10:12" x14ac:dyDescent="0.25">
      <c r="J290">
        <v>691</v>
      </c>
      <c r="K290">
        <v>629</v>
      </c>
      <c r="L290">
        <v>1</v>
      </c>
    </row>
    <row r="291" spans="10:12" x14ac:dyDescent="0.25">
      <c r="J291">
        <v>701</v>
      </c>
      <c r="K291">
        <v>617</v>
      </c>
      <c r="L291">
        <v>0</v>
      </c>
    </row>
    <row r="292" spans="10:12" x14ac:dyDescent="0.25">
      <c r="J292">
        <v>701</v>
      </c>
      <c r="K292">
        <v>617</v>
      </c>
      <c r="L292">
        <v>0</v>
      </c>
    </row>
    <row r="293" spans="10:12" x14ac:dyDescent="0.25">
      <c r="J293">
        <v>701</v>
      </c>
      <c r="K293">
        <v>617</v>
      </c>
      <c r="L293">
        <v>0</v>
      </c>
    </row>
    <row r="294" spans="10:12" x14ac:dyDescent="0.25">
      <c r="J294">
        <v>701</v>
      </c>
      <c r="K294">
        <v>617</v>
      </c>
      <c r="L294">
        <v>0</v>
      </c>
    </row>
    <row r="295" spans="10:12" x14ac:dyDescent="0.25">
      <c r="J295">
        <v>1153</v>
      </c>
      <c r="K295">
        <v>375</v>
      </c>
      <c r="L295">
        <v>8</v>
      </c>
    </row>
    <row r="296" spans="10:12" x14ac:dyDescent="0.25">
      <c r="J296">
        <v>1153</v>
      </c>
      <c r="K296">
        <v>375</v>
      </c>
      <c r="L296">
        <v>8</v>
      </c>
    </row>
    <row r="297" spans="10:12" x14ac:dyDescent="0.25">
      <c r="J297">
        <v>1311</v>
      </c>
      <c r="K297">
        <v>328</v>
      </c>
      <c r="L297">
        <v>7</v>
      </c>
    </row>
    <row r="298" spans="10:12" x14ac:dyDescent="0.25">
      <c r="J298">
        <v>1311</v>
      </c>
      <c r="K298">
        <v>328</v>
      </c>
      <c r="L298">
        <v>7</v>
      </c>
    </row>
    <row r="299" spans="10:12" x14ac:dyDescent="0.25">
      <c r="J299">
        <v>1271</v>
      </c>
      <c r="K299">
        <v>333</v>
      </c>
      <c r="L299">
        <v>6</v>
      </c>
    </row>
    <row r="300" spans="10:12" x14ac:dyDescent="0.25">
      <c r="J300">
        <v>1271</v>
      </c>
      <c r="K300">
        <v>333</v>
      </c>
      <c r="L300">
        <v>6</v>
      </c>
    </row>
    <row r="301" spans="10:12" x14ac:dyDescent="0.25">
      <c r="J301">
        <v>816</v>
      </c>
      <c r="K301">
        <v>514</v>
      </c>
      <c r="L301">
        <v>5</v>
      </c>
    </row>
    <row r="302" spans="10:12" x14ac:dyDescent="0.25">
      <c r="J302">
        <v>816</v>
      </c>
      <c r="K302">
        <v>514</v>
      </c>
      <c r="L302">
        <v>5</v>
      </c>
    </row>
    <row r="303" spans="10:12" x14ac:dyDescent="0.25">
      <c r="J303">
        <v>816</v>
      </c>
      <c r="K303">
        <v>514</v>
      </c>
      <c r="L303">
        <v>5</v>
      </c>
    </row>
    <row r="304" spans="10:12" x14ac:dyDescent="0.25">
      <c r="J304">
        <v>828</v>
      </c>
      <c r="K304">
        <v>506</v>
      </c>
      <c r="L304">
        <v>8</v>
      </c>
    </row>
    <row r="305" spans="10:12" x14ac:dyDescent="0.25">
      <c r="J305">
        <v>1423</v>
      </c>
      <c r="K305">
        <v>293</v>
      </c>
      <c r="L305">
        <v>5</v>
      </c>
    </row>
    <row r="306" spans="10:12" x14ac:dyDescent="0.25">
      <c r="J306">
        <v>1423</v>
      </c>
      <c r="K306">
        <v>293</v>
      </c>
      <c r="L306">
        <v>5</v>
      </c>
    </row>
    <row r="307" spans="10:12" x14ac:dyDescent="0.25">
      <c r="J307">
        <v>874</v>
      </c>
      <c r="K307">
        <v>477</v>
      </c>
      <c r="L307">
        <v>11</v>
      </c>
    </row>
    <row r="308" spans="10:12" x14ac:dyDescent="0.25">
      <c r="J308">
        <v>828</v>
      </c>
      <c r="K308">
        <v>502</v>
      </c>
      <c r="L308">
        <v>8</v>
      </c>
    </row>
    <row r="309" spans="10:12" x14ac:dyDescent="0.25">
      <c r="J309">
        <v>1072</v>
      </c>
      <c r="K309">
        <v>387</v>
      </c>
      <c r="L309">
        <v>10</v>
      </c>
    </row>
    <row r="310" spans="10:12" x14ac:dyDescent="0.25">
      <c r="J310">
        <v>902</v>
      </c>
      <c r="K310">
        <v>457</v>
      </c>
      <c r="L310">
        <v>4</v>
      </c>
    </row>
    <row r="311" spans="10:12" x14ac:dyDescent="0.25">
      <c r="J311">
        <v>672</v>
      </c>
      <c r="K311">
        <v>613</v>
      </c>
      <c r="L311">
        <v>1</v>
      </c>
    </row>
    <row r="312" spans="10:12" x14ac:dyDescent="0.25">
      <c r="J312">
        <v>1677</v>
      </c>
      <c r="K312">
        <v>245</v>
      </c>
      <c r="L312">
        <v>2</v>
      </c>
    </row>
    <row r="313" spans="10:12" x14ac:dyDescent="0.25">
      <c r="J313">
        <v>773</v>
      </c>
      <c r="K313">
        <v>521</v>
      </c>
      <c r="L313">
        <v>3</v>
      </c>
    </row>
    <row r="314" spans="10:12" x14ac:dyDescent="0.25">
      <c r="J314">
        <v>672</v>
      </c>
      <c r="K314">
        <v>598</v>
      </c>
      <c r="L314">
        <v>1</v>
      </c>
    </row>
    <row r="315" spans="10:12" x14ac:dyDescent="0.25">
      <c r="J315">
        <v>1201</v>
      </c>
      <c r="K315">
        <v>333</v>
      </c>
      <c r="L315">
        <v>6</v>
      </c>
    </row>
    <row r="316" spans="10:12" x14ac:dyDescent="0.25">
      <c r="J316">
        <v>1201</v>
      </c>
      <c r="K316">
        <v>333</v>
      </c>
      <c r="L316">
        <v>6</v>
      </c>
    </row>
    <row r="317" spans="10:12" x14ac:dyDescent="0.25">
      <c r="J317">
        <v>1231</v>
      </c>
      <c r="K317">
        <v>318</v>
      </c>
      <c r="L317">
        <v>6</v>
      </c>
    </row>
    <row r="318" spans="10:12" x14ac:dyDescent="0.25">
      <c r="J318">
        <v>1231</v>
      </c>
      <c r="K318">
        <v>318</v>
      </c>
      <c r="L318">
        <v>6</v>
      </c>
    </row>
    <row r="319" spans="10:12" x14ac:dyDescent="0.25">
      <c r="J319">
        <v>873</v>
      </c>
      <c r="K319">
        <v>448</v>
      </c>
      <c r="L319">
        <v>11</v>
      </c>
    </row>
    <row r="320" spans="10:12" x14ac:dyDescent="0.25">
      <c r="J320">
        <v>628</v>
      </c>
      <c r="K320">
        <v>617</v>
      </c>
      <c r="L320">
        <v>0</v>
      </c>
    </row>
    <row r="321" spans="10:12" x14ac:dyDescent="0.25">
      <c r="J321">
        <v>628</v>
      </c>
      <c r="K321">
        <v>617</v>
      </c>
      <c r="L321">
        <v>0</v>
      </c>
    </row>
    <row r="322" spans="10:12" x14ac:dyDescent="0.25">
      <c r="J322">
        <v>1221</v>
      </c>
      <c r="K322">
        <v>313</v>
      </c>
      <c r="L322">
        <v>7</v>
      </c>
    </row>
    <row r="323" spans="10:12" x14ac:dyDescent="0.25">
      <c r="J323">
        <v>1221</v>
      </c>
      <c r="K323">
        <v>313</v>
      </c>
      <c r="L323">
        <v>7</v>
      </c>
    </row>
    <row r="324" spans="10:12" x14ac:dyDescent="0.25">
      <c r="J324">
        <v>1201</v>
      </c>
      <c r="K324">
        <v>313</v>
      </c>
      <c r="L324">
        <v>7</v>
      </c>
    </row>
    <row r="325" spans="10:12" x14ac:dyDescent="0.25">
      <c r="J325">
        <v>1201</v>
      </c>
      <c r="K325">
        <v>313</v>
      </c>
      <c r="L325">
        <v>7</v>
      </c>
    </row>
    <row r="326" spans="10:12" x14ac:dyDescent="0.25">
      <c r="J326">
        <v>622</v>
      </c>
      <c r="K326">
        <v>603</v>
      </c>
      <c r="L326">
        <v>2</v>
      </c>
    </row>
    <row r="327" spans="10:12" x14ac:dyDescent="0.25">
      <c r="J327">
        <v>622</v>
      </c>
      <c r="K327">
        <v>603</v>
      </c>
      <c r="L327">
        <v>2</v>
      </c>
    </row>
    <row r="328" spans="10:12" x14ac:dyDescent="0.25">
      <c r="J328">
        <v>622</v>
      </c>
      <c r="K328">
        <v>603</v>
      </c>
      <c r="L328">
        <v>2</v>
      </c>
    </row>
    <row r="329" spans="10:12" x14ac:dyDescent="0.25">
      <c r="J329">
        <v>622</v>
      </c>
      <c r="K329">
        <v>603</v>
      </c>
      <c r="L329">
        <v>2</v>
      </c>
    </row>
    <row r="330" spans="10:12" x14ac:dyDescent="0.25">
      <c r="J330">
        <v>622</v>
      </c>
      <c r="K330">
        <v>603</v>
      </c>
      <c r="L330">
        <v>2</v>
      </c>
    </row>
    <row r="331" spans="10:12" x14ac:dyDescent="0.25">
      <c r="J331">
        <v>622</v>
      </c>
      <c r="K331">
        <v>603</v>
      </c>
      <c r="L331">
        <v>2</v>
      </c>
    </row>
    <row r="332" spans="10:12" x14ac:dyDescent="0.25">
      <c r="J332">
        <v>1260</v>
      </c>
      <c r="K332">
        <v>296</v>
      </c>
      <c r="L332">
        <v>11</v>
      </c>
    </row>
    <row r="333" spans="10:12" x14ac:dyDescent="0.25">
      <c r="J333">
        <v>811</v>
      </c>
      <c r="K333">
        <v>458</v>
      </c>
      <c r="L333">
        <v>6</v>
      </c>
    </row>
    <row r="334" spans="10:12" x14ac:dyDescent="0.25">
      <c r="J334">
        <v>1261</v>
      </c>
      <c r="K334">
        <v>293</v>
      </c>
      <c r="L334">
        <v>6</v>
      </c>
    </row>
    <row r="335" spans="10:12" x14ac:dyDescent="0.25">
      <c r="J335">
        <v>1261</v>
      </c>
      <c r="K335">
        <v>293</v>
      </c>
      <c r="L335">
        <v>6</v>
      </c>
    </row>
    <row r="336" spans="10:12" x14ac:dyDescent="0.25">
      <c r="J336">
        <v>1201</v>
      </c>
      <c r="K336">
        <v>293</v>
      </c>
      <c r="L336">
        <v>7</v>
      </c>
    </row>
    <row r="337" spans="10:12" x14ac:dyDescent="0.25">
      <c r="J337">
        <v>1201</v>
      </c>
      <c r="K337">
        <v>293</v>
      </c>
      <c r="L337">
        <v>7</v>
      </c>
    </row>
    <row r="338" spans="10:12" x14ac:dyDescent="0.25">
      <c r="J338">
        <v>633</v>
      </c>
      <c r="K338">
        <v>512</v>
      </c>
      <c r="L338">
        <v>3</v>
      </c>
    </row>
    <row r="339" spans="10:12" x14ac:dyDescent="0.25">
      <c r="J339">
        <v>773</v>
      </c>
      <c r="K339">
        <v>419</v>
      </c>
      <c r="L339">
        <v>2</v>
      </c>
    </row>
    <row r="340" spans="10:12" x14ac:dyDescent="0.25">
      <c r="J340">
        <v>1274</v>
      </c>
      <c r="K340">
        <v>252</v>
      </c>
      <c r="L340">
        <v>1</v>
      </c>
    </row>
    <row r="341" spans="10:12" x14ac:dyDescent="0.25">
      <c r="J341">
        <v>1274</v>
      </c>
      <c r="K341">
        <v>252</v>
      </c>
      <c r="L341">
        <v>1</v>
      </c>
    </row>
    <row r="342" spans="10:12" x14ac:dyDescent="0.25">
      <c r="J342">
        <v>1274</v>
      </c>
      <c r="K342">
        <v>252</v>
      </c>
      <c r="L342">
        <v>1</v>
      </c>
    </row>
    <row r="343" spans="10:12" x14ac:dyDescent="0.25">
      <c r="J343">
        <v>1274</v>
      </c>
      <c r="K343">
        <v>252</v>
      </c>
      <c r="L343">
        <v>1</v>
      </c>
    </row>
    <row r="344" spans="10:12" x14ac:dyDescent="0.25">
      <c r="J344">
        <v>1274</v>
      </c>
      <c r="K344">
        <v>252</v>
      </c>
      <c r="L344">
        <v>1</v>
      </c>
    </row>
    <row r="345" spans="10:12" x14ac:dyDescent="0.25">
      <c r="J345">
        <v>1274</v>
      </c>
      <c r="K345">
        <v>252</v>
      </c>
      <c r="L345">
        <v>1</v>
      </c>
    </row>
    <row r="346" spans="10:12" x14ac:dyDescent="0.25">
      <c r="J346">
        <v>932</v>
      </c>
      <c r="K346">
        <v>331</v>
      </c>
      <c r="L346">
        <v>11</v>
      </c>
    </row>
    <row r="347" spans="10:12" x14ac:dyDescent="0.25">
      <c r="J347">
        <v>685</v>
      </c>
      <c r="K347">
        <v>442</v>
      </c>
      <c r="L347">
        <v>3</v>
      </c>
    </row>
    <row r="348" spans="10:12" x14ac:dyDescent="0.25">
      <c r="J348">
        <v>942</v>
      </c>
      <c r="K348">
        <v>320</v>
      </c>
      <c r="L348">
        <v>11</v>
      </c>
    </row>
    <row r="349" spans="10:12" x14ac:dyDescent="0.25">
      <c r="J349">
        <v>1103</v>
      </c>
      <c r="K349">
        <v>272</v>
      </c>
      <c r="L349">
        <v>6</v>
      </c>
    </row>
    <row r="350" spans="10:12" x14ac:dyDescent="0.25">
      <c r="J350">
        <v>1103</v>
      </c>
      <c r="K350">
        <v>272</v>
      </c>
      <c r="L350">
        <v>6</v>
      </c>
    </row>
    <row r="351" spans="10:12" x14ac:dyDescent="0.25">
      <c r="J351">
        <v>1103</v>
      </c>
      <c r="K351">
        <v>272</v>
      </c>
      <c r="L351">
        <v>6</v>
      </c>
    </row>
    <row r="352" spans="10:12" x14ac:dyDescent="0.25">
      <c r="J352">
        <v>1103</v>
      </c>
      <c r="K352">
        <v>272</v>
      </c>
      <c r="L352">
        <v>6</v>
      </c>
    </row>
    <row r="353" spans="10:12" x14ac:dyDescent="0.25">
      <c r="J353">
        <v>1103</v>
      </c>
      <c r="K353">
        <v>272</v>
      </c>
      <c r="L353">
        <v>7</v>
      </c>
    </row>
    <row r="354" spans="10:12" x14ac:dyDescent="0.25">
      <c r="J354">
        <v>632</v>
      </c>
      <c r="K354">
        <v>468</v>
      </c>
      <c r="L354">
        <v>9</v>
      </c>
    </row>
    <row r="355" spans="10:12" x14ac:dyDescent="0.25">
      <c r="J355">
        <v>848</v>
      </c>
      <c r="K355">
        <v>345</v>
      </c>
      <c r="L355">
        <v>11</v>
      </c>
    </row>
    <row r="356" spans="10:12" x14ac:dyDescent="0.25">
      <c r="J356">
        <v>922</v>
      </c>
      <c r="K356">
        <v>313</v>
      </c>
      <c r="L356">
        <v>5</v>
      </c>
    </row>
    <row r="357" spans="10:12" x14ac:dyDescent="0.25">
      <c r="J357">
        <v>922</v>
      </c>
      <c r="K357">
        <v>313</v>
      </c>
      <c r="L357">
        <v>5</v>
      </c>
    </row>
    <row r="358" spans="10:12" x14ac:dyDescent="0.25">
      <c r="J358">
        <v>922</v>
      </c>
      <c r="K358">
        <v>313</v>
      </c>
      <c r="L358">
        <v>5</v>
      </c>
    </row>
    <row r="359" spans="10:12" x14ac:dyDescent="0.25">
      <c r="J359">
        <v>922</v>
      </c>
      <c r="K359">
        <v>313</v>
      </c>
      <c r="L359">
        <v>5</v>
      </c>
    </row>
    <row r="360" spans="10:12" x14ac:dyDescent="0.25">
      <c r="J360">
        <v>922</v>
      </c>
      <c r="K360">
        <v>313</v>
      </c>
      <c r="L360">
        <v>5</v>
      </c>
    </row>
    <row r="361" spans="10:12" x14ac:dyDescent="0.25">
      <c r="J361">
        <v>790</v>
      </c>
      <c r="K361">
        <v>355</v>
      </c>
      <c r="L361">
        <v>10</v>
      </c>
    </row>
    <row r="362" spans="10:12" x14ac:dyDescent="0.25">
      <c r="J362">
        <v>653</v>
      </c>
      <c r="K362">
        <v>422</v>
      </c>
      <c r="L362">
        <v>5</v>
      </c>
    </row>
    <row r="363" spans="10:12" x14ac:dyDescent="0.25">
      <c r="J363">
        <v>653</v>
      </c>
      <c r="K363">
        <v>422</v>
      </c>
      <c r="L363">
        <v>8</v>
      </c>
    </row>
    <row r="364" spans="10:12" x14ac:dyDescent="0.25">
      <c r="J364">
        <v>653</v>
      </c>
      <c r="K364">
        <v>422</v>
      </c>
      <c r="L364">
        <v>8</v>
      </c>
    </row>
    <row r="365" spans="10:12" x14ac:dyDescent="0.25">
      <c r="J365">
        <v>673</v>
      </c>
      <c r="K365">
        <v>371</v>
      </c>
      <c r="L365">
        <v>2</v>
      </c>
    </row>
    <row r="366" spans="10:12" x14ac:dyDescent="0.25">
      <c r="J366">
        <v>522</v>
      </c>
      <c r="K366">
        <v>478</v>
      </c>
      <c r="L366">
        <v>3</v>
      </c>
    </row>
    <row r="367" spans="10:12" x14ac:dyDescent="0.25">
      <c r="J367">
        <v>522</v>
      </c>
      <c r="K367">
        <v>478</v>
      </c>
      <c r="L367">
        <v>3</v>
      </c>
    </row>
    <row r="368" spans="10:12" x14ac:dyDescent="0.25">
      <c r="J368">
        <v>522</v>
      </c>
      <c r="K368">
        <v>478</v>
      </c>
      <c r="L368">
        <v>4</v>
      </c>
    </row>
    <row r="369" spans="10:12" x14ac:dyDescent="0.25">
      <c r="J369">
        <v>903</v>
      </c>
      <c r="K369">
        <v>276</v>
      </c>
      <c r="L369">
        <v>11</v>
      </c>
    </row>
    <row r="370" spans="10:12" x14ac:dyDescent="0.25">
      <c r="J370">
        <v>694</v>
      </c>
      <c r="K370">
        <v>354</v>
      </c>
      <c r="L370">
        <v>6</v>
      </c>
    </row>
    <row r="371" spans="10:12" x14ac:dyDescent="0.25">
      <c r="J371">
        <v>603</v>
      </c>
      <c r="K371">
        <v>405</v>
      </c>
      <c r="L371">
        <v>2</v>
      </c>
    </row>
    <row r="372" spans="10:12" x14ac:dyDescent="0.25">
      <c r="J372">
        <v>603</v>
      </c>
      <c r="K372">
        <v>405</v>
      </c>
      <c r="L372">
        <v>2</v>
      </c>
    </row>
    <row r="373" spans="10:12" x14ac:dyDescent="0.25">
      <c r="J373">
        <v>813</v>
      </c>
      <c r="K373">
        <v>294</v>
      </c>
      <c r="L373">
        <v>11</v>
      </c>
    </row>
    <row r="374" spans="10:12" x14ac:dyDescent="0.25">
      <c r="J374">
        <v>653</v>
      </c>
      <c r="K374">
        <v>347</v>
      </c>
      <c r="L374">
        <v>6</v>
      </c>
    </row>
    <row r="375" spans="10:12" x14ac:dyDescent="0.25">
      <c r="J375">
        <v>905</v>
      </c>
      <c r="K375">
        <v>250</v>
      </c>
      <c r="L375">
        <v>10</v>
      </c>
    </row>
    <row r="376" spans="10:12" x14ac:dyDescent="0.25">
      <c r="J376">
        <v>711</v>
      </c>
      <c r="K376">
        <v>316</v>
      </c>
      <c r="L376">
        <v>1</v>
      </c>
    </row>
    <row r="377" spans="10:12" x14ac:dyDescent="0.25">
      <c r="J377">
        <v>552</v>
      </c>
      <c r="K377">
        <v>390</v>
      </c>
      <c r="L377">
        <v>12</v>
      </c>
    </row>
    <row r="378" spans="10:12" x14ac:dyDescent="0.25">
      <c r="J378">
        <v>552</v>
      </c>
      <c r="K378">
        <v>390</v>
      </c>
      <c r="L378">
        <v>12</v>
      </c>
    </row>
    <row r="379" spans="10:12" x14ac:dyDescent="0.25">
      <c r="J379">
        <v>633</v>
      </c>
      <c r="K379">
        <v>322</v>
      </c>
      <c r="L379">
        <v>5</v>
      </c>
    </row>
    <row r="380" spans="10:12" x14ac:dyDescent="0.25">
      <c r="J380">
        <v>541</v>
      </c>
      <c r="K380">
        <v>358</v>
      </c>
      <c r="L380">
        <v>6</v>
      </c>
    </row>
    <row r="381" spans="10:12" x14ac:dyDescent="0.25">
      <c r="J381">
        <v>522</v>
      </c>
      <c r="K381">
        <v>353</v>
      </c>
      <c r="L381">
        <v>8</v>
      </c>
    </row>
    <row r="382" spans="10:12" x14ac:dyDescent="0.25">
      <c r="J382">
        <v>858</v>
      </c>
      <c r="K382">
        <v>209</v>
      </c>
      <c r="L382">
        <v>11</v>
      </c>
    </row>
    <row r="383" spans="10:12" x14ac:dyDescent="0.25">
      <c r="J383">
        <v>555</v>
      </c>
      <c r="K383">
        <v>224</v>
      </c>
      <c r="L383">
        <v>2</v>
      </c>
    </row>
    <row r="384" spans="10:12" x14ac:dyDescent="0.25">
      <c r="J384">
        <v>555</v>
      </c>
      <c r="K384">
        <v>224</v>
      </c>
      <c r="L384">
        <v>2</v>
      </c>
    </row>
  </sheetData>
  <mergeCells count="14">
    <mergeCell ref="V1:BH1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</mergeCells>
  <phoneticPr fontId="1" type="noConversion"/>
  <pageMargins left="0.75" right="0.75" top="0.75" bottom="0.5" header="0.5" footer="0.7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333"/>
  <sheetViews>
    <sheetView workbookViewId="0"/>
  </sheetViews>
  <sheetFormatPr defaultRowHeight="15" x14ac:dyDescent="0.25"/>
  <sheetData>
    <row r="1" spans="1:57" x14ac:dyDescent="0.25">
      <c r="A1" t="s">
        <v>0</v>
      </c>
      <c r="B1">
        <v>332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x14ac:dyDescent="0.25">
      <c r="A2" t="s">
        <v>3</v>
      </c>
      <c r="B2">
        <v>163</v>
      </c>
      <c r="D2">
        <v>0</v>
      </c>
      <c r="E2">
        <v>29</v>
      </c>
      <c r="G2">
        <v>0</v>
      </c>
      <c r="H2">
        <v>0</v>
      </c>
      <c r="J2">
        <v>2186</v>
      </c>
      <c r="K2">
        <v>1759</v>
      </c>
      <c r="L2">
        <v>0</v>
      </c>
      <c r="N2">
        <v>6</v>
      </c>
      <c r="O2">
        <v>5</v>
      </c>
      <c r="P2">
        <v>5</v>
      </c>
      <c r="R2">
        <v>2426</v>
      </c>
      <c r="S2">
        <v>906</v>
      </c>
      <c r="T2">
        <v>1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</row>
    <row r="3" spans="1:57" x14ac:dyDescent="0.25">
      <c r="A3" t="s">
        <v>78</v>
      </c>
      <c r="B3">
        <v>349989487</v>
      </c>
      <c r="D3">
        <v>1</v>
      </c>
      <c r="E3">
        <v>29</v>
      </c>
      <c r="G3">
        <v>1</v>
      </c>
      <c r="H3">
        <v>1</v>
      </c>
      <c r="J3">
        <v>2165</v>
      </c>
      <c r="K3">
        <v>1759</v>
      </c>
      <c r="L3">
        <v>0</v>
      </c>
      <c r="N3">
        <v>6</v>
      </c>
      <c r="O3">
        <v>5</v>
      </c>
      <c r="P3">
        <v>25</v>
      </c>
      <c r="R3">
        <v>2186</v>
      </c>
      <c r="S3">
        <v>1759</v>
      </c>
      <c r="T3">
        <v>1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</row>
    <row r="4" spans="1:57" x14ac:dyDescent="0.25">
      <c r="A4" t="s">
        <v>79</v>
      </c>
      <c r="B4">
        <v>572</v>
      </c>
      <c r="D4">
        <v>2</v>
      </c>
      <c r="E4">
        <v>29</v>
      </c>
      <c r="G4">
        <v>2</v>
      </c>
      <c r="H4">
        <v>2</v>
      </c>
      <c r="J4">
        <v>2165</v>
      </c>
      <c r="K4">
        <v>1759</v>
      </c>
      <c r="L4">
        <v>0</v>
      </c>
      <c r="N4">
        <v>6</v>
      </c>
      <c r="O4">
        <v>5</v>
      </c>
      <c r="P4">
        <v>59</v>
      </c>
      <c r="R4">
        <v>2172</v>
      </c>
      <c r="S4">
        <v>1056</v>
      </c>
      <c r="T4">
        <v>3</v>
      </c>
      <c r="V4">
        <v>787</v>
      </c>
      <c r="W4">
        <v>582</v>
      </c>
      <c r="X4">
        <v>3</v>
      </c>
      <c r="Y4">
        <v>1228</v>
      </c>
      <c r="Z4">
        <v>620</v>
      </c>
      <c r="AA4">
        <v>1</v>
      </c>
      <c r="AB4">
        <v>1310</v>
      </c>
      <c r="AC4">
        <v>356</v>
      </c>
      <c r="AD4">
        <v>3</v>
      </c>
      <c r="AE4">
        <v>1138</v>
      </c>
      <c r="AF4">
        <v>745</v>
      </c>
      <c r="AG4">
        <v>1</v>
      </c>
      <c r="AH4">
        <v>1145</v>
      </c>
      <c r="AI4">
        <v>356</v>
      </c>
      <c r="AJ4">
        <v>1</v>
      </c>
      <c r="AK4">
        <v>1195</v>
      </c>
      <c r="AL4">
        <v>657</v>
      </c>
      <c r="AM4">
        <v>4</v>
      </c>
      <c r="AN4">
        <v>2030</v>
      </c>
      <c r="AO4">
        <v>521</v>
      </c>
      <c r="AP4">
        <v>4</v>
      </c>
      <c r="AQ4">
        <v>1792</v>
      </c>
      <c r="AR4">
        <v>693</v>
      </c>
      <c r="AS4">
        <v>1</v>
      </c>
      <c r="AT4">
        <v>2172</v>
      </c>
      <c r="AU4">
        <v>1056</v>
      </c>
      <c r="AV4">
        <v>3</v>
      </c>
      <c r="AW4">
        <v>2082</v>
      </c>
      <c r="AX4">
        <v>1116</v>
      </c>
      <c r="AY4">
        <v>1</v>
      </c>
      <c r="AZ4">
        <v>1952</v>
      </c>
      <c r="BA4">
        <v>838</v>
      </c>
      <c r="BB4">
        <v>2</v>
      </c>
      <c r="BC4">
        <v>1077</v>
      </c>
      <c r="BD4">
        <v>575</v>
      </c>
      <c r="BE4">
        <v>2</v>
      </c>
    </row>
    <row r="5" spans="1:57" x14ac:dyDescent="0.25">
      <c r="A5" t="s">
        <v>80</v>
      </c>
      <c r="B5">
        <v>19</v>
      </c>
      <c r="D5">
        <v>3</v>
      </c>
      <c r="E5">
        <v>29</v>
      </c>
      <c r="G5">
        <v>3</v>
      </c>
      <c r="H5">
        <v>3</v>
      </c>
      <c r="J5">
        <v>2165</v>
      </c>
      <c r="K5">
        <v>1759</v>
      </c>
      <c r="L5">
        <v>0</v>
      </c>
      <c r="N5">
        <v>6</v>
      </c>
      <c r="O5">
        <v>4</v>
      </c>
      <c r="P5">
        <v>46</v>
      </c>
      <c r="R5">
        <v>2165</v>
      </c>
      <c r="S5">
        <v>1759</v>
      </c>
      <c r="T5">
        <v>3</v>
      </c>
      <c r="V5">
        <v>787</v>
      </c>
      <c r="W5">
        <v>572</v>
      </c>
      <c r="X5">
        <v>1</v>
      </c>
      <c r="Y5">
        <v>874</v>
      </c>
      <c r="Z5">
        <v>379</v>
      </c>
      <c r="AA5">
        <v>1</v>
      </c>
      <c r="AB5">
        <v>2109</v>
      </c>
      <c r="AC5">
        <v>574</v>
      </c>
      <c r="AD5">
        <v>2</v>
      </c>
      <c r="AE5">
        <v>1270</v>
      </c>
      <c r="AF5">
        <v>830</v>
      </c>
      <c r="AG5">
        <v>1</v>
      </c>
      <c r="AH5">
        <v>609</v>
      </c>
      <c r="AI5">
        <v>208</v>
      </c>
      <c r="AJ5">
        <v>1</v>
      </c>
      <c r="AK5">
        <v>1509</v>
      </c>
      <c r="AL5">
        <v>343</v>
      </c>
      <c r="AM5">
        <v>2</v>
      </c>
      <c r="AN5">
        <v>1504</v>
      </c>
      <c r="AO5">
        <v>505</v>
      </c>
      <c r="AP5">
        <v>2</v>
      </c>
      <c r="AQ5">
        <v>804</v>
      </c>
      <c r="AR5">
        <v>505</v>
      </c>
      <c r="AS5">
        <v>2</v>
      </c>
      <c r="AT5">
        <v>1792</v>
      </c>
      <c r="AU5">
        <v>615</v>
      </c>
      <c r="AV5">
        <v>2</v>
      </c>
      <c r="AW5">
        <v>1882</v>
      </c>
      <c r="AX5">
        <v>1115</v>
      </c>
      <c r="AY5">
        <v>2</v>
      </c>
      <c r="AZ5">
        <v>2042</v>
      </c>
      <c r="BA5">
        <v>930</v>
      </c>
      <c r="BB5">
        <v>2</v>
      </c>
      <c r="BC5">
        <v>1892</v>
      </c>
      <c r="BD5">
        <v>803</v>
      </c>
      <c r="BE5">
        <v>2</v>
      </c>
    </row>
    <row r="6" spans="1:57" x14ac:dyDescent="0.25">
      <c r="A6" t="s">
        <v>81</v>
      </c>
      <c r="B6">
        <v>81</v>
      </c>
      <c r="D6">
        <v>4</v>
      </c>
      <c r="E6">
        <v>29</v>
      </c>
      <c r="G6">
        <v>4</v>
      </c>
      <c r="H6">
        <v>1</v>
      </c>
      <c r="J6">
        <v>2082</v>
      </c>
      <c r="K6">
        <v>1482</v>
      </c>
      <c r="L6">
        <v>9</v>
      </c>
      <c r="N6">
        <v>6</v>
      </c>
      <c r="O6">
        <v>4</v>
      </c>
      <c r="P6">
        <v>50</v>
      </c>
      <c r="R6">
        <v>2165</v>
      </c>
      <c r="S6">
        <v>859</v>
      </c>
      <c r="T6">
        <v>2</v>
      </c>
      <c r="V6">
        <v>2165</v>
      </c>
      <c r="W6">
        <v>559</v>
      </c>
      <c r="X6">
        <v>4</v>
      </c>
      <c r="Y6">
        <v>1206</v>
      </c>
      <c r="Z6">
        <v>215</v>
      </c>
      <c r="AA6">
        <v>1</v>
      </c>
      <c r="AB6">
        <v>895</v>
      </c>
      <c r="AC6">
        <v>585</v>
      </c>
      <c r="AD6">
        <v>1</v>
      </c>
      <c r="AE6">
        <v>1883</v>
      </c>
      <c r="AF6">
        <v>697</v>
      </c>
      <c r="AG6">
        <v>1</v>
      </c>
      <c r="AH6">
        <v>1529</v>
      </c>
      <c r="AI6">
        <v>343</v>
      </c>
      <c r="AJ6">
        <v>2</v>
      </c>
      <c r="AK6">
        <v>1449</v>
      </c>
      <c r="AL6">
        <v>343</v>
      </c>
      <c r="AM6">
        <v>1</v>
      </c>
      <c r="AN6">
        <v>1204</v>
      </c>
      <c r="AO6">
        <v>505</v>
      </c>
      <c r="AP6">
        <v>1</v>
      </c>
      <c r="AQ6">
        <v>1204</v>
      </c>
      <c r="AR6">
        <v>505</v>
      </c>
      <c r="AS6">
        <v>7</v>
      </c>
      <c r="AT6">
        <v>1792</v>
      </c>
      <c r="AU6">
        <v>660</v>
      </c>
      <c r="AV6">
        <v>3</v>
      </c>
      <c r="AW6">
        <v>1882</v>
      </c>
      <c r="AX6">
        <v>1095</v>
      </c>
      <c r="AY6">
        <v>2</v>
      </c>
      <c r="AZ6">
        <v>1177</v>
      </c>
      <c r="BA6">
        <v>719</v>
      </c>
      <c r="BB6">
        <v>4</v>
      </c>
      <c r="BC6">
        <v>1822</v>
      </c>
      <c r="BD6">
        <v>1189</v>
      </c>
      <c r="BE6">
        <v>1</v>
      </c>
    </row>
    <row r="7" spans="1:57" x14ac:dyDescent="0.25">
      <c r="D7">
        <v>5</v>
      </c>
      <c r="E7">
        <v>29</v>
      </c>
      <c r="G7">
        <v>5</v>
      </c>
      <c r="H7">
        <v>1</v>
      </c>
      <c r="J7">
        <v>2082</v>
      </c>
      <c r="K7">
        <v>1482</v>
      </c>
      <c r="L7">
        <v>9</v>
      </c>
      <c r="N7">
        <v>4</v>
      </c>
      <c r="O7">
        <v>5</v>
      </c>
      <c r="P7">
        <v>9</v>
      </c>
      <c r="R7">
        <v>2165</v>
      </c>
      <c r="S7">
        <v>559</v>
      </c>
      <c r="T7">
        <v>16</v>
      </c>
      <c r="V7">
        <v>1741</v>
      </c>
      <c r="W7">
        <v>821</v>
      </c>
      <c r="X7">
        <v>1</v>
      </c>
      <c r="Y7">
        <v>2072</v>
      </c>
      <c r="Z7">
        <v>301</v>
      </c>
      <c r="AA7">
        <v>1</v>
      </c>
      <c r="AB7">
        <v>819</v>
      </c>
      <c r="AC7">
        <v>613</v>
      </c>
      <c r="AD7">
        <v>2</v>
      </c>
      <c r="AE7">
        <v>1937</v>
      </c>
      <c r="AF7">
        <v>868</v>
      </c>
      <c r="AG7">
        <v>1</v>
      </c>
      <c r="AH7">
        <v>399</v>
      </c>
      <c r="AI7">
        <v>208</v>
      </c>
      <c r="AJ7">
        <v>1</v>
      </c>
      <c r="AK7">
        <v>1195</v>
      </c>
      <c r="AL7">
        <v>657</v>
      </c>
      <c r="AM7">
        <v>1</v>
      </c>
      <c r="AN7">
        <v>1666</v>
      </c>
      <c r="AO7">
        <v>1127</v>
      </c>
      <c r="AP7">
        <v>2</v>
      </c>
      <c r="AQ7">
        <v>1626</v>
      </c>
      <c r="AR7">
        <v>544</v>
      </c>
      <c r="AS7">
        <v>6</v>
      </c>
      <c r="AT7">
        <v>1842</v>
      </c>
      <c r="AU7">
        <v>718</v>
      </c>
      <c r="AV7">
        <v>4</v>
      </c>
      <c r="AW7">
        <v>1882</v>
      </c>
      <c r="AX7">
        <v>1090</v>
      </c>
      <c r="AY7">
        <v>2</v>
      </c>
      <c r="AZ7">
        <v>1523</v>
      </c>
      <c r="BA7">
        <v>1177</v>
      </c>
      <c r="BB7">
        <v>4</v>
      </c>
      <c r="BC7">
        <v>1822</v>
      </c>
      <c r="BD7">
        <v>1250</v>
      </c>
      <c r="BE7">
        <v>1</v>
      </c>
    </row>
    <row r="8" spans="1:57" x14ac:dyDescent="0.25">
      <c r="D8">
        <v>6</v>
      </c>
      <c r="E8">
        <v>29</v>
      </c>
      <c r="G8">
        <v>6</v>
      </c>
      <c r="H8">
        <v>0</v>
      </c>
      <c r="J8">
        <v>1762</v>
      </c>
      <c r="K8">
        <v>1367</v>
      </c>
      <c r="L8">
        <v>11</v>
      </c>
      <c r="N8">
        <v>4</v>
      </c>
      <c r="O8">
        <v>4</v>
      </c>
      <c r="P8">
        <v>67</v>
      </c>
      <c r="R8">
        <v>2109</v>
      </c>
      <c r="S8">
        <v>574</v>
      </c>
      <c r="T8">
        <v>2</v>
      </c>
      <c r="V8">
        <v>2165</v>
      </c>
      <c r="W8">
        <v>859</v>
      </c>
      <c r="X8">
        <v>2</v>
      </c>
      <c r="Y8">
        <v>1511</v>
      </c>
      <c r="Z8">
        <v>911</v>
      </c>
      <c r="AA8">
        <v>1</v>
      </c>
      <c r="AB8">
        <v>670</v>
      </c>
      <c r="AC8">
        <v>459</v>
      </c>
      <c r="AD8">
        <v>1</v>
      </c>
      <c r="AE8">
        <v>1172</v>
      </c>
      <c r="AF8">
        <v>571</v>
      </c>
      <c r="AG8">
        <v>1</v>
      </c>
      <c r="AH8">
        <v>509</v>
      </c>
      <c r="AI8">
        <v>423</v>
      </c>
      <c r="AJ8">
        <v>1</v>
      </c>
      <c r="AK8">
        <v>1030</v>
      </c>
      <c r="AL8">
        <v>610</v>
      </c>
      <c r="AM8">
        <v>1</v>
      </c>
      <c r="AN8">
        <v>1656</v>
      </c>
      <c r="AO8">
        <v>1056</v>
      </c>
      <c r="AP8">
        <v>1</v>
      </c>
      <c r="AQ8">
        <v>1609</v>
      </c>
      <c r="AR8">
        <v>534</v>
      </c>
      <c r="AS8">
        <v>3</v>
      </c>
      <c r="AT8">
        <v>1792</v>
      </c>
      <c r="AU8">
        <v>703</v>
      </c>
      <c r="AV8">
        <v>6</v>
      </c>
      <c r="AW8">
        <v>1882</v>
      </c>
      <c r="AX8">
        <v>1065</v>
      </c>
      <c r="AY8">
        <v>2</v>
      </c>
      <c r="AZ8">
        <v>1946</v>
      </c>
      <c r="BA8">
        <v>796</v>
      </c>
      <c r="BB8">
        <v>2</v>
      </c>
      <c r="BC8">
        <v>1150</v>
      </c>
      <c r="BD8">
        <v>510</v>
      </c>
      <c r="BE8">
        <v>2</v>
      </c>
    </row>
    <row r="9" spans="1:57" x14ac:dyDescent="0.25">
      <c r="D9">
        <v>7</v>
      </c>
      <c r="E9">
        <v>29</v>
      </c>
      <c r="G9">
        <v>7</v>
      </c>
      <c r="H9">
        <v>1</v>
      </c>
      <c r="J9">
        <v>1762</v>
      </c>
      <c r="K9">
        <v>1367</v>
      </c>
      <c r="L9">
        <v>11</v>
      </c>
      <c r="N9">
        <v>3</v>
      </c>
      <c r="O9">
        <v>5</v>
      </c>
      <c r="P9">
        <v>2</v>
      </c>
      <c r="R9">
        <v>2082</v>
      </c>
      <c r="S9">
        <v>1482</v>
      </c>
      <c r="T9">
        <v>2</v>
      </c>
      <c r="V9">
        <v>2165</v>
      </c>
      <c r="W9">
        <v>1759</v>
      </c>
      <c r="X9">
        <v>2</v>
      </c>
      <c r="Y9">
        <v>1711</v>
      </c>
      <c r="Z9">
        <v>911</v>
      </c>
      <c r="AA9">
        <v>1</v>
      </c>
      <c r="AB9">
        <v>1310</v>
      </c>
      <c r="AC9">
        <v>356</v>
      </c>
      <c r="AD9">
        <v>3</v>
      </c>
      <c r="AE9">
        <v>1100</v>
      </c>
      <c r="AF9">
        <v>790</v>
      </c>
      <c r="AG9">
        <v>1</v>
      </c>
      <c r="AH9">
        <v>630</v>
      </c>
      <c r="AI9">
        <v>405</v>
      </c>
      <c r="AJ9">
        <v>1</v>
      </c>
      <c r="AK9">
        <v>950</v>
      </c>
      <c r="AL9">
        <v>532</v>
      </c>
      <c r="AM9">
        <v>1</v>
      </c>
      <c r="AN9">
        <v>1656</v>
      </c>
      <c r="AO9">
        <v>1046</v>
      </c>
      <c r="AP9">
        <v>1</v>
      </c>
      <c r="AQ9">
        <v>1341</v>
      </c>
      <c r="AR9">
        <v>557</v>
      </c>
      <c r="AS9">
        <v>2</v>
      </c>
      <c r="AT9">
        <v>1792</v>
      </c>
      <c r="AU9">
        <v>730</v>
      </c>
      <c r="AV9">
        <v>6</v>
      </c>
      <c r="AW9">
        <v>1882</v>
      </c>
      <c r="AX9">
        <v>1062</v>
      </c>
      <c r="AY9">
        <v>2</v>
      </c>
      <c r="AZ9">
        <v>1954</v>
      </c>
      <c r="BA9">
        <v>1096</v>
      </c>
      <c r="BB9">
        <v>2</v>
      </c>
      <c r="BC9">
        <v>1762</v>
      </c>
      <c r="BD9">
        <v>1367</v>
      </c>
      <c r="BE9">
        <v>2</v>
      </c>
    </row>
    <row r="10" spans="1:57" x14ac:dyDescent="0.25">
      <c r="D10">
        <v>8</v>
      </c>
      <c r="E10">
        <v>29</v>
      </c>
      <c r="G10">
        <v>8</v>
      </c>
      <c r="H10">
        <v>0</v>
      </c>
      <c r="J10">
        <v>2082</v>
      </c>
      <c r="K10">
        <v>1140</v>
      </c>
      <c r="L10">
        <v>9</v>
      </c>
      <c r="N10">
        <v>5</v>
      </c>
      <c r="O10">
        <v>3</v>
      </c>
      <c r="P10">
        <v>93</v>
      </c>
      <c r="R10">
        <v>2082</v>
      </c>
      <c r="S10">
        <v>1140</v>
      </c>
      <c r="T10">
        <v>2</v>
      </c>
      <c r="V10">
        <v>2186</v>
      </c>
      <c r="W10">
        <v>1759</v>
      </c>
      <c r="X10">
        <v>1</v>
      </c>
      <c r="Y10">
        <v>890</v>
      </c>
      <c r="Z10">
        <v>749</v>
      </c>
      <c r="AA10">
        <v>1</v>
      </c>
      <c r="AB10">
        <v>819</v>
      </c>
      <c r="AC10">
        <v>658</v>
      </c>
      <c r="AD10">
        <v>1</v>
      </c>
      <c r="AE10">
        <v>1410</v>
      </c>
      <c r="AF10">
        <v>710</v>
      </c>
      <c r="AG10">
        <v>1</v>
      </c>
      <c r="AH10">
        <v>720</v>
      </c>
      <c r="AI10">
        <v>415</v>
      </c>
      <c r="AJ10">
        <v>1</v>
      </c>
      <c r="AK10">
        <v>1195</v>
      </c>
      <c r="AL10">
        <v>657</v>
      </c>
      <c r="AM10">
        <v>1</v>
      </c>
      <c r="AN10">
        <v>2006</v>
      </c>
      <c r="AO10">
        <v>366</v>
      </c>
      <c r="AP10">
        <v>1</v>
      </c>
      <c r="AQ10">
        <v>1324</v>
      </c>
      <c r="AR10">
        <v>547</v>
      </c>
      <c r="AS10">
        <v>1</v>
      </c>
      <c r="AT10">
        <v>1792</v>
      </c>
      <c r="AU10">
        <v>693</v>
      </c>
      <c r="AV10">
        <v>5</v>
      </c>
      <c r="AW10">
        <v>2082</v>
      </c>
      <c r="AX10">
        <v>1482</v>
      </c>
      <c r="AY10">
        <v>2</v>
      </c>
      <c r="AZ10">
        <v>1582</v>
      </c>
      <c r="BA10">
        <v>1115</v>
      </c>
      <c r="BB10">
        <v>2</v>
      </c>
      <c r="BC10">
        <v>1941</v>
      </c>
      <c r="BD10">
        <v>942</v>
      </c>
      <c r="BE10">
        <v>2</v>
      </c>
    </row>
    <row r="11" spans="1:57" x14ac:dyDescent="0.25">
      <c r="D11">
        <v>9</v>
      </c>
      <c r="E11">
        <v>29</v>
      </c>
      <c r="G11">
        <v>9</v>
      </c>
      <c r="H11">
        <v>1</v>
      </c>
      <c r="J11">
        <v>2082</v>
      </c>
      <c r="K11">
        <v>1140</v>
      </c>
      <c r="L11">
        <v>9</v>
      </c>
      <c r="N11">
        <v>7</v>
      </c>
      <c r="O11">
        <v>2</v>
      </c>
      <c r="P11">
        <v>54</v>
      </c>
      <c r="R11">
        <v>2082</v>
      </c>
      <c r="S11">
        <v>1133</v>
      </c>
      <c r="T11">
        <v>2</v>
      </c>
      <c r="V11">
        <v>2165</v>
      </c>
      <c r="W11">
        <v>1759</v>
      </c>
      <c r="X11">
        <v>1</v>
      </c>
      <c r="Y11">
        <v>900</v>
      </c>
      <c r="Z11">
        <v>849</v>
      </c>
      <c r="AA11">
        <v>1</v>
      </c>
      <c r="AB11">
        <v>895</v>
      </c>
      <c r="AC11">
        <v>585</v>
      </c>
      <c r="AD11">
        <v>1</v>
      </c>
      <c r="AE11">
        <v>1852</v>
      </c>
      <c r="AF11">
        <v>797</v>
      </c>
      <c r="AG11">
        <v>1</v>
      </c>
      <c r="AH11">
        <v>569</v>
      </c>
      <c r="AI11">
        <v>565</v>
      </c>
      <c r="AJ11">
        <v>2</v>
      </c>
      <c r="AK11">
        <v>1699</v>
      </c>
      <c r="AL11">
        <v>356</v>
      </c>
      <c r="AM11">
        <v>4</v>
      </c>
      <c r="AN11">
        <v>1876</v>
      </c>
      <c r="AO11">
        <v>616</v>
      </c>
      <c r="AP11">
        <v>1</v>
      </c>
      <c r="AQ11">
        <v>1517</v>
      </c>
      <c r="AR11">
        <v>297</v>
      </c>
      <c r="AS11">
        <v>1</v>
      </c>
      <c r="AW11">
        <v>2082</v>
      </c>
      <c r="AX11">
        <v>1140</v>
      </c>
      <c r="AY11">
        <v>2</v>
      </c>
      <c r="AZ11">
        <v>1582</v>
      </c>
      <c r="BA11">
        <v>1070</v>
      </c>
      <c r="BB11">
        <v>2</v>
      </c>
      <c r="BC11">
        <v>1952</v>
      </c>
      <c r="BD11">
        <v>838</v>
      </c>
      <c r="BE11">
        <v>1</v>
      </c>
    </row>
    <row r="12" spans="1:57" x14ac:dyDescent="0.25">
      <c r="D12">
        <v>10</v>
      </c>
      <c r="E12">
        <v>29</v>
      </c>
      <c r="G12">
        <v>10</v>
      </c>
      <c r="H12">
        <v>0</v>
      </c>
      <c r="J12">
        <v>2082</v>
      </c>
      <c r="K12">
        <v>1133</v>
      </c>
      <c r="L12">
        <v>9</v>
      </c>
      <c r="N12">
        <v>3</v>
      </c>
      <c r="O12">
        <v>4</v>
      </c>
      <c r="P12">
        <v>1</v>
      </c>
      <c r="R12">
        <v>2082</v>
      </c>
      <c r="S12">
        <v>1127</v>
      </c>
      <c r="T12">
        <v>2</v>
      </c>
      <c r="V12">
        <v>2165</v>
      </c>
      <c r="W12">
        <v>559</v>
      </c>
      <c r="X12">
        <v>12</v>
      </c>
      <c r="Y12">
        <v>1370</v>
      </c>
      <c r="Z12">
        <v>919</v>
      </c>
      <c r="AA12">
        <v>1</v>
      </c>
      <c r="AB12">
        <v>718</v>
      </c>
      <c r="AC12">
        <v>718</v>
      </c>
      <c r="AD12">
        <v>2</v>
      </c>
      <c r="AE12">
        <v>1660</v>
      </c>
      <c r="AF12">
        <v>720</v>
      </c>
      <c r="AG12">
        <v>1</v>
      </c>
      <c r="AH12">
        <v>830</v>
      </c>
      <c r="AI12">
        <v>560</v>
      </c>
      <c r="AJ12">
        <v>1</v>
      </c>
      <c r="AK12">
        <v>1449</v>
      </c>
      <c r="AL12">
        <v>440</v>
      </c>
      <c r="AM12">
        <v>2</v>
      </c>
      <c r="AN12">
        <v>399</v>
      </c>
      <c r="AO12">
        <v>299</v>
      </c>
      <c r="AP12">
        <v>2</v>
      </c>
      <c r="AQ12">
        <v>1297</v>
      </c>
      <c r="AR12">
        <v>297</v>
      </c>
      <c r="AS12">
        <v>1</v>
      </c>
      <c r="AW12">
        <v>2082</v>
      </c>
      <c r="AX12">
        <v>1133</v>
      </c>
      <c r="AY12">
        <v>2</v>
      </c>
      <c r="AZ12">
        <v>1572</v>
      </c>
      <c r="BA12">
        <v>1070</v>
      </c>
      <c r="BB12">
        <v>2</v>
      </c>
    </row>
    <row r="13" spans="1:57" x14ac:dyDescent="0.25">
      <c r="D13">
        <v>11</v>
      </c>
      <c r="E13">
        <v>13</v>
      </c>
      <c r="G13">
        <v>11</v>
      </c>
      <c r="H13">
        <v>1</v>
      </c>
      <c r="J13">
        <v>2082</v>
      </c>
      <c r="K13">
        <v>1133</v>
      </c>
      <c r="L13">
        <v>9</v>
      </c>
      <c r="N13">
        <v>4</v>
      </c>
      <c r="O13">
        <v>3</v>
      </c>
      <c r="P13">
        <v>7</v>
      </c>
      <c r="R13">
        <v>2082</v>
      </c>
      <c r="S13">
        <v>1116</v>
      </c>
      <c r="T13">
        <v>2</v>
      </c>
      <c r="V13">
        <v>2074</v>
      </c>
      <c r="W13">
        <v>576</v>
      </c>
      <c r="X13">
        <v>2</v>
      </c>
      <c r="Y13">
        <v>1121</v>
      </c>
      <c r="Z13">
        <v>1071</v>
      </c>
      <c r="AA13">
        <v>4</v>
      </c>
      <c r="AB13">
        <v>720</v>
      </c>
      <c r="AC13">
        <v>720</v>
      </c>
      <c r="AD13">
        <v>1</v>
      </c>
      <c r="AE13">
        <v>1670</v>
      </c>
      <c r="AF13">
        <v>720</v>
      </c>
      <c r="AG13">
        <v>2</v>
      </c>
      <c r="AH13">
        <v>1145</v>
      </c>
      <c r="AI13">
        <v>356</v>
      </c>
      <c r="AJ13">
        <v>5</v>
      </c>
      <c r="AK13">
        <v>1448</v>
      </c>
      <c r="AL13">
        <v>695</v>
      </c>
      <c r="AM13">
        <v>1</v>
      </c>
      <c r="AN13">
        <v>2019</v>
      </c>
      <c r="AO13">
        <v>523</v>
      </c>
      <c r="AP13">
        <v>4</v>
      </c>
      <c r="AQ13">
        <v>1217</v>
      </c>
      <c r="AR13">
        <v>297</v>
      </c>
      <c r="AS13">
        <v>1</v>
      </c>
      <c r="AW13">
        <v>2082</v>
      </c>
      <c r="AX13">
        <v>1127</v>
      </c>
      <c r="AY13">
        <v>2</v>
      </c>
      <c r="AZ13">
        <v>1183</v>
      </c>
      <c r="BA13">
        <v>1133</v>
      </c>
      <c r="BB13">
        <v>2</v>
      </c>
    </row>
    <row r="14" spans="1:57" x14ac:dyDescent="0.25">
      <c r="G14">
        <v>12</v>
      </c>
      <c r="H14">
        <v>0</v>
      </c>
      <c r="J14">
        <v>2082</v>
      </c>
      <c r="K14">
        <v>1127</v>
      </c>
      <c r="L14">
        <v>9</v>
      </c>
      <c r="N14">
        <v>4</v>
      </c>
      <c r="O14">
        <v>3</v>
      </c>
      <c r="P14">
        <v>31</v>
      </c>
      <c r="R14">
        <v>2074</v>
      </c>
      <c r="S14">
        <v>576</v>
      </c>
      <c r="T14">
        <v>2</v>
      </c>
      <c r="Y14">
        <v>888</v>
      </c>
      <c r="Z14">
        <v>787</v>
      </c>
      <c r="AA14">
        <v>1</v>
      </c>
      <c r="AB14">
        <v>790</v>
      </c>
      <c r="AC14">
        <v>718</v>
      </c>
      <c r="AD14">
        <v>2</v>
      </c>
      <c r="AE14">
        <v>1109</v>
      </c>
      <c r="AF14">
        <v>533</v>
      </c>
      <c r="AG14">
        <v>2</v>
      </c>
      <c r="AH14">
        <v>880</v>
      </c>
      <c r="AI14">
        <v>500</v>
      </c>
      <c r="AJ14">
        <v>1</v>
      </c>
      <c r="AK14">
        <v>1608</v>
      </c>
      <c r="AL14">
        <v>768</v>
      </c>
      <c r="AM14">
        <v>1</v>
      </c>
      <c r="AN14">
        <v>419</v>
      </c>
      <c r="AO14">
        <v>304</v>
      </c>
      <c r="AP14">
        <v>1</v>
      </c>
      <c r="AQ14">
        <v>1002</v>
      </c>
      <c r="AR14">
        <v>297</v>
      </c>
      <c r="AS14">
        <v>1</v>
      </c>
      <c r="AW14">
        <v>1922</v>
      </c>
      <c r="AX14">
        <v>737</v>
      </c>
      <c r="AY14">
        <v>4</v>
      </c>
      <c r="AZ14">
        <v>1165</v>
      </c>
      <c r="BA14">
        <v>1139</v>
      </c>
      <c r="BB14">
        <v>2</v>
      </c>
    </row>
    <row r="15" spans="1:57" x14ac:dyDescent="0.25">
      <c r="G15">
        <v>13</v>
      </c>
      <c r="H15">
        <v>1</v>
      </c>
      <c r="J15">
        <v>2082</v>
      </c>
      <c r="K15">
        <v>1127</v>
      </c>
      <c r="L15">
        <v>9</v>
      </c>
      <c r="N15">
        <v>3</v>
      </c>
      <c r="O15">
        <v>4</v>
      </c>
      <c r="P15">
        <v>62</v>
      </c>
      <c r="R15">
        <v>2072</v>
      </c>
      <c r="S15">
        <v>301</v>
      </c>
      <c r="T15">
        <v>1</v>
      </c>
      <c r="Y15">
        <v>898</v>
      </c>
      <c r="Z15">
        <v>787</v>
      </c>
      <c r="AA15">
        <v>2</v>
      </c>
      <c r="AB15">
        <v>705</v>
      </c>
      <c r="AC15">
        <v>299</v>
      </c>
      <c r="AD15">
        <v>1</v>
      </c>
      <c r="AE15">
        <v>1172</v>
      </c>
      <c r="AF15">
        <v>571</v>
      </c>
      <c r="AG15">
        <v>1</v>
      </c>
      <c r="AH15">
        <v>1449</v>
      </c>
      <c r="AI15">
        <v>343</v>
      </c>
      <c r="AJ15">
        <v>1</v>
      </c>
      <c r="AK15">
        <v>1608</v>
      </c>
      <c r="AL15">
        <v>775</v>
      </c>
      <c r="AM15">
        <v>1</v>
      </c>
      <c r="AN15">
        <v>1172</v>
      </c>
      <c r="AO15">
        <v>718</v>
      </c>
      <c r="AP15">
        <v>2</v>
      </c>
      <c r="AQ15">
        <v>2000</v>
      </c>
      <c r="AR15">
        <v>615</v>
      </c>
      <c r="AS15">
        <v>1</v>
      </c>
      <c r="AW15">
        <v>1105</v>
      </c>
      <c r="AX15">
        <v>703</v>
      </c>
      <c r="AY15">
        <v>4</v>
      </c>
      <c r="AZ15">
        <v>1483</v>
      </c>
      <c r="BA15">
        <v>954</v>
      </c>
      <c r="BB15">
        <v>2</v>
      </c>
    </row>
    <row r="16" spans="1:57" x14ac:dyDescent="0.25">
      <c r="G16">
        <v>14</v>
      </c>
      <c r="H16">
        <v>5</v>
      </c>
      <c r="J16">
        <v>2082</v>
      </c>
      <c r="K16">
        <v>1116</v>
      </c>
      <c r="L16">
        <v>9</v>
      </c>
      <c r="N16">
        <v>3</v>
      </c>
      <c r="O16">
        <v>3</v>
      </c>
      <c r="P16">
        <v>39</v>
      </c>
      <c r="R16">
        <v>2042</v>
      </c>
      <c r="S16">
        <v>930</v>
      </c>
      <c r="T16">
        <v>2</v>
      </c>
      <c r="Y16">
        <v>908</v>
      </c>
      <c r="Z16">
        <v>787</v>
      </c>
      <c r="AA16">
        <v>7</v>
      </c>
      <c r="AB16">
        <v>500</v>
      </c>
      <c r="AC16">
        <v>310</v>
      </c>
      <c r="AD16">
        <v>1</v>
      </c>
      <c r="AE16">
        <v>1010</v>
      </c>
      <c r="AF16">
        <v>610</v>
      </c>
      <c r="AG16">
        <v>1</v>
      </c>
      <c r="AH16">
        <v>622</v>
      </c>
      <c r="AI16">
        <v>579</v>
      </c>
      <c r="AJ16">
        <v>1</v>
      </c>
      <c r="AK16">
        <v>1598</v>
      </c>
      <c r="AL16">
        <v>793</v>
      </c>
      <c r="AM16">
        <v>2</v>
      </c>
      <c r="AN16">
        <v>1097</v>
      </c>
      <c r="AO16">
        <v>718</v>
      </c>
      <c r="AP16">
        <v>2</v>
      </c>
      <c r="AQ16">
        <v>1915</v>
      </c>
      <c r="AR16">
        <v>615</v>
      </c>
      <c r="AS16">
        <v>2</v>
      </c>
      <c r="AW16">
        <v>1902</v>
      </c>
      <c r="AX16">
        <v>880</v>
      </c>
      <c r="AY16">
        <v>2</v>
      </c>
      <c r="AZ16">
        <v>2082</v>
      </c>
      <c r="BA16">
        <v>1116</v>
      </c>
      <c r="BB16">
        <v>1</v>
      </c>
    </row>
    <row r="17" spans="7:42" x14ac:dyDescent="0.25">
      <c r="G17">
        <v>15</v>
      </c>
      <c r="H17">
        <v>3</v>
      </c>
      <c r="J17">
        <v>2082</v>
      </c>
      <c r="K17">
        <v>1116</v>
      </c>
      <c r="L17">
        <v>10</v>
      </c>
      <c r="N17">
        <v>3</v>
      </c>
      <c r="O17">
        <v>3</v>
      </c>
      <c r="P17">
        <v>45</v>
      </c>
      <c r="R17">
        <v>2030</v>
      </c>
      <c r="S17">
        <v>521</v>
      </c>
      <c r="T17">
        <v>4</v>
      </c>
      <c r="Y17">
        <v>862</v>
      </c>
      <c r="Z17">
        <v>787</v>
      </c>
      <c r="AA17">
        <v>5</v>
      </c>
      <c r="AB17">
        <v>529</v>
      </c>
      <c r="AC17">
        <v>458</v>
      </c>
      <c r="AD17">
        <v>1</v>
      </c>
      <c r="AE17">
        <v>910</v>
      </c>
      <c r="AF17">
        <v>710</v>
      </c>
      <c r="AG17">
        <v>1</v>
      </c>
      <c r="AH17">
        <v>584</v>
      </c>
      <c r="AI17">
        <v>439</v>
      </c>
      <c r="AJ17">
        <v>1</v>
      </c>
      <c r="AK17">
        <v>1618</v>
      </c>
      <c r="AL17">
        <v>818</v>
      </c>
      <c r="AM17">
        <v>1</v>
      </c>
      <c r="AN17">
        <v>1999</v>
      </c>
      <c r="AO17">
        <v>665</v>
      </c>
      <c r="AP17">
        <v>2</v>
      </c>
    </row>
    <row r="18" spans="7:42" x14ac:dyDescent="0.25">
      <c r="G18">
        <v>16</v>
      </c>
      <c r="H18">
        <v>3</v>
      </c>
      <c r="J18">
        <v>2172</v>
      </c>
      <c r="K18">
        <v>1056</v>
      </c>
      <c r="L18">
        <v>8</v>
      </c>
      <c r="N18">
        <v>3</v>
      </c>
      <c r="O18">
        <v>3</v>
      </c>
      <c r="P18">
        <v>51</v>
      </c>
      <c r="R18">
        <v>2023</v>
      </c>
      <c r="S18">
        <v>435</v>
      </c>
      <c r="T18">
        <v>2</v>
      </c>
      <c r="Y18">
        <v>787</v>
      </c>
      <c r="Z18">
        <v>582</v>
      </c>
      <c r="AA18">
        <v>1</v>
      </c>
      <c r="AB18">
        <v>700</v>
      </c>
      <c r="AC18">
        <v>390</v>
      </c>
      <c r="AD18">
        <v>1</v>
      </c>
      <c r="AE18">
        <v>1169</v>
      </c>
      <c r="AF18">
        <v>571</v>
      </c>
      <c r="AG18">
        <v>1</v>
      </c>
      <c r="AH18">
        <v>655</v>
      </c>
      <c r="AI18">
        <v>518</v>
      </c>
      <c r="AJ18">
        <v>1</v>
      </c>
      <c r="AK18">
        <v>510</v>
      </c>
      <c r="AL18">
        <v>354</v>
      </c>
      <c r="AM18">
        <v>2</v>
      </c>
      <c r="AN18">
        <v>1195</v>
      </c>
      <c r="AO18">
        <v>657</v>
      </c>
      <c r="AP18">
        <v>3</v>
      </c>
    </row>
    <row r="19" spans="7:42" x14ac:dyDescent="0.25">
      <c r="G19">
        <v>17</v>
      </c>
      <c r="H19">
        <v>3</v>
      </c>
      <c r="J19">
        <v>2172</v>
      </c>
      <c r="K19">
        <v>1056</v>
      </c>
      <c r="L19">
        <v>8</v>
      </c>
      <c r="N19">
        <v>3</v>
      </c>
      <c r="O19">
        <v>3</v>
      </c>
      <c r="P19">
        <v>56</v>
      </c>
      <c r="R19">
        <v>2019</v>
      </c>
      <c r="S19">
        <v>523</v>
      </c>
      <c r="T19">
        <v>4</v>
      </c>
      <c r="AB19">
        <v>670</v>
      </c>
      <c r="AC19">
        <v>459</v>
      </c>
      <c r="AD19">
        <v>1</v>
      </c>
      <c r="AE19">
        <v>1009</v>
      </c>
      <c r="AF19">
        <v>708</v>
      </c>
      <c r="AG19">
        <v>2</v>
      </c>
      <c r="AH19">
        <v>678</v>
      </c>
      <c r="AI19">
        <v>619</v>
      </c>
      <c r="AJ19">
        <v>2</v>
      </c>
      <c r="AK19">
        <v>499</v>
      </c>
      <c r="AL19">
        <v>403</v>
      </c>
      <c r="AM19">
        <v>1</v>
      </c>
    </row>
    <row r="20" spans="7:42" x14ac:dyDescent="0.25">
      <c r="G20">
        <v>18</v>
      </c>
      <c r="H20">
        <v>4</v>
      </c>
      <c r="J20">
        <v>2172</v>
      </c>
      <c r="K20">
        <v>1056</v>
      </c>
      <c r="L20">
        <v>8</v>
      </c>
      <c r="N20">
        <v>3</v>
      </c>
      <c r="O20">
        <v>3</v>
      </c>
      <c r="P20">
        <v>58</v>
      </c>
      <c r="R20">
        <v>2006</v>
      </c>
      <c r="S20">
        <v>366</v>
      </c>
      <c r="T20">
        <v>1</v>
      </c>
      <c r="AB20">
        <v>2426</v>
      </c>
      <c r="AC20">
        <v>906</v>
      </c>
      <c r="AD20">
        <v>1</v>
      </c>
      <c r="AE20">
        <v>1323</v>
      </c>
      <c r="AF20">
        <v>705</v>
      </c>
      <c r="AG20">
        <v>1</v>
      </c>
      <c r="AH20">
        <v>969</v>
      </c>
      <c r="AI20">
        <v>713</v>
      </c>
      <c r="AJ20">
        <v>1</v>
      </c>
      <c r="AK20">
        <v>540</v>
      </c>
      <c r="AL20">
        <v>395</v>
      </c>
      <c r="AM20">
        <v>1</v>
      </c>
    </row>
    <row r="21" spans="7:42" x14ac:dyDescent="0.25">
      <c r="G21">
        <v>19</v>
      </c>
      <c r="H21">
        <v>5</v>
      </c>
      <c r="J21">
        <v>1822</v>
      </c>
      <c r="K21">
        <v>1250</v>
      </c>
      <c r="L21">
        <v>11</v>
      </c>
      <c r="N21">
        <v>3</v>
      </c>
      <c r="O21">
        <v>3</v>
      </c>
      <c r="P21">
        <v>61</v>
      </c>
      <c r="R21">
        <v>2000</v>
      </c>
      <c r="S21">
        <v>615</v>
      </c>
      <c r="T21">
        <v>1</v>
      </c>
      <c r="AB21">
        <v>2023</v>
      </c>
      <c r="AC21">
        <v>435</v>
      </c>
      <c r="AD21">
        <v>2</v>
      </c>
      <c r="AE21">
        <v>1169</v>
      </c>
      <c r="AF21">
        <v>571</v>
      </c>
      <c r="AG21">
        <v>1</v>
      </c>
      <c r="AH21">
        <v>500</v>
      </c>
      <c r="AI21">
        <v>385</v>
      </c>
      <c r="AJ21">
        <v>1</v>
      </c>
      <c r="AK21">
        <v>1054</v>
      </c>
      <c r="AL21">
        <v>343</v>
      </c>
      <c r="AM21">
        <v>2</v>
      </c>
    </row>
    <row r="22" spans="7:42" x14ac:dyDescent="0.25">
      <c r="G22">
        <v>20</v>
      </c>
      <c r="H22">
        <v>5</v>
      </c>
      <c r="J22">
        <v>2426</v>
      </c>
      <c r="K22">
        <v>906</v>
      </c>
      <c r="L22">
        <v>2</v>
      </c>
      <c r="N22">
        <v>4</v>
      </c>
      <c r="O22">
        <v>2</v>
      </c>
      <c r="P22">
        <v>44</v>
      </c>
      <c r="R22">
        <v>1999</v>
      </c>
      <c r="S22">
        <v>665</v>
      </c>
      <c r="T22">
        <v>2</v>
      </c>
      <c r="AB22">
        <v>948</v>
      </c>
      <c r="AC22">
        <v>342</v>
      </c>
      <c r="AD22">
        <v>1</v>
      </c>
      <c r="AE22">
        <v>1110</v>
      </c>
      <c r="AF22">
        <v>605</v>
      </c>
      <c r="AG22">
        <v>2</v>
      </c>
      <c r="AH22">
        <v>470</v>
      </c>
      <c r="AI22">
        <v>208</v>
      </c>
      <c r="AJ22">
        <v>1</v>
      </c>
    </row>
    <row r="23" spans="7:42" x14ac:dyDescent="0.25">
      <c r="G23">
        <v>21</v>
      </c>
      <c r="H23">
        <v>5</v>
      </c>
      <c r="J23">
        <v>1822</v>
      </c>
      <c r="K23">
        <v>1189</v>
      </c>
      <c r="L23">
        <v>11</v>
      </c>
      <c r="N23">
        <v>3</v>
      </c>
      <c r="O23">
        <v>2</v>
      </c>
      <c r="P23">
        <v>3</v>
      </c>
      <c r="R23">
        <v>1954</v>
      </c>
      <c r="S23">
        <v>1096</v>
      </c>
      <c r="T23">
        <v>2</v>
      </c>
      <c r="AB23">
        <v>1506</v>
      </c>
      <c r="AC23">
        <v>342</v>
      </c>
      <c r="AD23">
        <v>1</v>
      </c>
      <c r="AE23">
        <v>1224</v>
      </c>
      <c r="AF23">
        <v>613</v>
      </c>
      <c r="AG23">
        <v>2</v>
      </c>
      <c r="AH23">
        <v>624</v>
      </c>
      <c r="AI23">
        <v>478</v>
      </c>
      <c r="AJ23">
        <v>1</v>
      </c>
    </row>
    <row r="24" spans="7:42" x14ac:dyDescent="0.25">
      <c r="G24">
        <v>22</v>
      </c>
      <c r="H24">
        <v>1</v>
      </c>
      <c r="J24">
        <v>1954</v>
      </c>
      <c r="K24">
        <v>1096</v>
      </c>
      <c r="L24">
        <v>10</v>
      </c>
      <c r="N24">
        <v>3</v>
      </c>
      <c r="O24">
        <v>2</v>
      </c>
      <c r="P24">
        <v>14</v>
      </c>
      <c r="R24">
        <v>1952</v>
      </c>
      <c r="S24">
        <v>838</v>
      </c>
      <c r="T24">
        <v>3</v>
      </c>
      <c r="AE24">
        <v>1741</v>
      </c>
      <c r="AF24">
        <v>537</v>
      </c>
      <c r="AG24">
        <v>2</v>
      </c>
      <c r="AH24">
        <v>640</v>
      </c>
      <c r="AI24">
        <v>498</v>
      </c>
      <c r="AJ24">
        <v>1</v>
      </c>
    </row>
    <row r="25" spans="7:42" x14ac:dyDescent="0.25">
      <c r="G25">
        <v>23</v>
      </c>
      <c r="H25">
        <v>1</v>
      </c>
      <c r="J25">
        <v>1954</v>
      </c>
      <c r="K25">
        <v>1096</v>
      </c>
      <c r="L25">
        <v>10</v>
      </c>
      <c r="N25">
        <v>2</v>
      </c>
      <c r="O25">
        <v>3</v>
      </c>
      <c r="P25">
        <v>21</v>
      </c>
      <c r="R25">
        <v>1946</v>
      </c>
      <c r="S25">
        <v>796</v>
      </c>
      <c r="T25">
        <v>2</v>
      </c>
      <c r="AE25">
        <v>1310</v>
      </c>
      <c r="AF25">
        <v>356</v>
      </c>
      <c r="AG25">
        <v>2</v>
      </c>
      <c r="AH25">
        <v>969</v>
      </c>
      <c r="AI25">
        <v>713</v>
      </c>
      <c r="AJ25">
        <v>1</v>
      </c>
    </row>
    <row r="26" spans="7:42" x14ac:dyDescent="0.25">
      <c r="G26">
        <v>24</v>
      </c>
      <c r="H26">
        <v>0</v>
      </c>
      <c r="J26">
        <v>1882</v>
      </c>
      <c r="K26">
        <v>1115</v>
      </c>
      <c r="L26">
        <v>9</v>
      </c>
      <c r="N26">
        <v>3</v>
      </c>
      <c r="O26">
        <v>2</v>
      </c>
      <c r="P26">
        <v>25</v>
      </c>
      <c r="R26">
        <v>1941</v>
      </c>
      <c r="S26">
        <v>942</v>
      </c>
      <c r="T26">
        <v>2</v>
      </c>
    </row>
    <row r="27" spans="7:42" x14ac:dyDescent="0.25">
      <c r="G27">
        <v>25</v>
      </c>
      <c r="H27">
        <v>3</v>
      </c>
      <c r="J27">
        <v>1882</v>
      </c>
      <c r="K27">
        <v>1115</v>
      </c>
      <c r="L27">
        <v>9</v>
      </c>
      <c r="N27">
        <v>2</v>
      </c>
      <c r="O27">
        <v>3</v>
      </c>
      <c r="P27">
        <v>37</v>
      </c>
      <c r="R27">
        <v>1937</v>
      </c>
      <c r="S27">
        <v>868</v>
      </c>
      <c r="T27">
        <v>1</v>
      </c>
    </row>
    <row r="28" spans="7:42" x14ac:dyDescent="0.25">
      <c r="G28">
        <v>26</v>
      </c>
      <c r="H28">
        <v>1</v>
      </c>
      <c r="J28">
        <v>1882</v>
      </c>
      <c r="K28">
        <v>1095</v>
      </c>
      <c r="L28">
        <v>9</v>
      </c>
      <c r="N28">
        <v>3</v>
      </c>
      <c r="O28">
        <v>2</v>
      </c>
      <c r="P28">
        <v>37</v>
      </c>
      <c r="R28">
        <v>1922</v>
      </c>
      <c r="S28">
        <v>737</v>
      </c>
      <c r="T28">
        <v>4</v>
      </c>
    </row>
    <row r="29" spans="7:42" x14ac:dyDescent="0.25">
      <c r="G29">
        <v>27</v>
      </c>
      <c r="H29">
        <v>2</v>
      </c>
      <c r="J29">
        <v>1882</v>
      </c>
      <c r="K29">
        <v>1095</v>
      </c>
      <c r="L29">
        <v>9</v>
      </c>
      <c r="N29">
        <v>3</v>
      </c>
      <c r="O29">
        <v>2</v>
      </c>
      <c r="P29">
        <v>38</v>
      </c>
      <c r="R29">
        <v>1915</v>
      </c>
      <c r="S29">
        <v>615</v>
      </c>
      <c r="T29">
        <v>2</v>
      </c>
    </row>
    <row r="30" spans="7:42" x14ac:dyDescent="0.25">
      <c r="G30">
        <v>28</v>
      </c>
      <c r="H30">
        <v>2</v>
      </c>
      <c r="J30">
        <v>1882</v>
      </c>
      <c r="K30">
        <v>1090</v>
      </c>
      <c r="L30">
        <v>9</v>
      </c>
      <c r="N30">
        <v>2</v>
      </c>
      <c r="O30">
        <v>3</v>
      </c>
      <c r="P30">
        <v>38</v>
      </c>
      <c r="R30">
        <v>1902</v>
      </c>
      <c r="S30">
        <v>880</v>
      </c>
      <c r="T30">
        <v>2</v>
      </c>
    </row>
    <row r="31" spans="7:42" x14ac:dyDescent="0.25">
      <c r="G31">
        <v>29</v>
      </c>
      <c r="H31">
        <v>2</v>
      </c>
      <c r="J31">
        <v>1882</v>
      </c>
      <c r="K31">
        <v>1090</v>
      </c>
      <c r="L31">
        <v>9</v>
      </c>
      <c r="N31">
        <v>3</v>
      </c>
      <c r="O31">
        <v>2</v>
      </c>
      <c r="P31">
        <v>43</v>
      </c>
      <c r="R31">
        <v>1892</v>
      </c>
      <c r="S31">
        <v>803</v>
      </c>
      <c r="T31">
        <v>2</v>
      </c>
    </row>
    <row r="32" spans="7:42" x14ac:dyDescent="0.25">
      <c r="G32">
        <v>30</v>
      </c>
      <c r="H32">
        <v>0</v>
      </c>
      <c r="J32">
        <v>1882</v>
      </c>
      <c r="K32">
        <v>1065</v>
      </c>
      <c r="L32">
        <v>9</v>
      </c>
      <c r="N32">
        <v>2</v>
      </c>
      <c r="O32">
        <v>3</v>
      </c>
      <c r="P32">
        <v>48</v>
      </c>
      <c r="R32">
        <v>1883</v>
      </c>
      <c r="S32">
        <v>697</v>
      </c>
      <c r="T32">
        <v>1</v>
      </c>
    </row>
    <row r="33" spans="7:20" x14ac:dyDescent="0.25">
      <c r="G33">
        <v>31</v>
      </c>
      <c r="H33">
        <v>1</v>
      </c>
      <c r="J33">
        <v>1882</v>
      </c>
      <c r="K33">
        <v>1065</v>
      </c>
      <c r="L33">
        <v>9</v>
      </c>
      <c r="N33">
        <v>3</v>
      </c>
      <c r="O33">
        <v>2</v>
      </c>
      <c r="P33">
        <v>70</v>
      </c>
      <c r="R33">
        <v>1882</v>
      </c>
      <c r="S33">
        <v>1115</v>
      </c>
      <c r="T33">
        <v>2</v>
      </c>
    </row>
    <row r="34" spans="7:20" x14ac:dyDescent="0.25">
      <c r="G34">
        <v>32</v>
      </c>
      <c r="H34">
        <v>0</v>
      </c>
      <c r="J34">
        <v>1882</v>
      </c>
      <c r="K34">
        <v>1062</v>
      </c>
      <c r="L34">
        <v>9</v>
      </c>
      <c r="N34">
        <v>3</v>
      </c>
      <c r="O34">
        <v>2</v>
      </c>
      <c r="P34">
        <v>72</v>
      </c>
      <c r="R34">
        <v>1882</v>
      </c>
      <c r="S34">
        <v>1095</v>
      </c>
      <c r="T34">
        <v>2</v>
      </c>
    </row>
    <row r="35" spans="7:20" x14ac:dyDescent="0.25">
      <c r="G35">
        <v>33</v>
      </c>
      <c r="H35">
        <v>2</v>
      </c>
      <c r="J35">
        <v>1882</v>
      </c>
      <c r="K35">
        <v>1062</v>
      </c>
      <c r="L35">
        <v>9</v>
      </c>
      <c r="N35">
        <v>3</v>
      </c>
      <c r="O35">
        <v>2</v>
      </c>
      <c r="P35">
        <v>94</v>
      </c>
      <c r="R35">
        <v>1882</v>
      </c>
      <c r="S35">
        <v>1090</v>
      </c>
      <c r="T35">
        <v>2</v>
      </c>
    </row>
    <row r="36" spans="7:20" x14ac:dyDescent="0.25">
      <c r="G36">
        <v>34</v>
      </c>
      <c r="H36">
        <v>0</v>
      </c>
      <c r="J36">
        <v>2042</v>
      </c>
      <c r="K36">
        <v>930</v>
      </c>
      <c r="L36">
        <v>10</v>
      </c>
      <c r="N36">
        <v>2</v>
      </c>
      <c r="O36">
        <v>2</v>
      </c>
      <c r="P36">
        <v>3</v>
      </c>
      <c r="R36">
        <v>1882</v>
      </c>
      <c r="S36">
        <v>1065</v>
      </c>
      <c r="T36">
        <v>2</v>
      </c>
    </row>
    <row r="37" spans="7:20" x14ac:dyDescent="0.25">
      <c r="G37">
        <v>35</v>
      </c>
      <c r="H37">
        <v>1</v>
      </c>
      <c r="J37">
        <v>2042</v>
      </c>
      <c r="K37">
        <v>930</v>
      </c>
      <c r="L37">
        <v>10</v>
      </c>
      <c r="N37">
        <v>2</v>
      </c>
      <c r="O37">
        <v>2</v>
      </c>
      <c r="P37">
        <v>14</v>
      </c>
      <c r="R37">
        <v>1882</v>
      </c>
      <c r="S37">
        <v>1062</v>
      </c>
      <c r="T37">
        <v>2</v>
      </c>
    </row>
    <row r="38" spans="7:20" x14ac:dyDescent="0.25">
      <c r="G38">
        <v>36</v>
      </c>
      <c r="H38">
        <v>0</v>
      </c>
      <c r="J38">
        <v>1666</v>
      </c>
      <c r="K38">
        <v>1127</v>
      </c>
      <c r="L38">
        <v>6</v>
      </c>
      <c r="N38">
        <v>2</v>
      </c>
      <c r="O38">
        <v>2</v>
      </c>
      <c r="P38">
        <v>16</v>
      </c>
      <c r="R38">
        <v>1876</v>
      </c>
      <c r="S38">
        <v>616</v>
      </c>
      <c r="T38">
        <v>1</v>
      </c>
    </row>
    <row r="39" spans="7:20" x14ac:dyDescent="0.25">
      <c r="G39">
        <v>37</v>
      </c>
      <c r="H39">
        <v>3</v>
      </c>
      <c r="J39">
        <v>1666</v>
      </c>
      <c r="K39">
        <v>1127</v>
      </c>
      <c r="L39">
        <v>6</v>
      </c>
      <c r="N39">
        <v>2</v>
      </c>
      <c r="O39">
        <v>2</v>
      </c>
      <c r="P39">
        <v>17</v>
      </c>
      <c r="R39">
        <v>1852</v>
      </c>
      <c r="S39">
        <v>797</v>
      </c>
      <c r="T39">
        <v>1</v>
      </c>
    </row>
    <row r="40" spans="7:20" x14ac:dyDescent="0.25">
      <c r="G40">
        <v>38</v>
      </c>
      <c r="H40">
        <v>3</v>
      </c>
      <c r="J40">
        <v>2165</v>
      </c>
      <c r="K40">
        <v>859</v>
      </c>
      <c r="L40">
        <v>0</v>
      </c>
      <c r="N40">
        <v>2</v>
      </c>
      <c r="O40">
        <v>2</v>
      </c>
      <c r="P40">
        <v>26</v>
      </c>
      <c r="R40">
        <v>1842</v>
      </c>
      <c r="S40">
        <v>718</v>
      </c>
      <c r="T40">
        <v>4</v>
      </c>
    </row>
    <row r="41" spans="7:20" x14ac:dyDescent="0.25">
      <c r="G41">
        <v>39</v>
      </c>
      <c r="H41">
        <v>1</v>
      </c>
      <c r="J41">
        <v>2165</v>
      </c>
      <c r="K41">
        <v>859</v>
      </c>
      <c r="L41">
        <v>0</v>
      </c>
      <c r="N41">
        <v>2</v>
      </c>
      <c r="O41">
        <v>2</v>
      </c>
      <c r="P41">
        <v>38</v>
      </c>
      <c r="R41">
        <v>1822</v>
      </c>
      <c r="S41">
        <v>1250</v>
      </c>
      <c r="T41">
        <v>1</v>
      </c>
    </row>
    <row r="42" spans="7:20" x14ac:dyDescent="0.25">
      <c r="G42">
        <v>40</v>
      </c>
      <c r="H42">
        <v>0</v>
      </c>
      <c r="J42">
        <v>1941</v>
      </c>
      <c r="K42">
        <v>942</v>
      </c>
      <c r="L42">
        <v>11</v>
      </c>
      <c r="N42">
        <v>2</v>
      </c>
      <c r="O42">
        <v>2</v>
      </c>
      <c r="P42">
        <v>80</v>
      </c>
      <c r="R42">
        <v>1822</v>
      </c>
      <c r="S42">
        <v>1189</v>
      </c>
      <c r="T42">
        <v>1</v>
      </c>
    </row>
    <row r="43" spans="7:20" x14ac:dyDescent="0.25">
      <c r="G43">
        <v>41</v>
      </c>
      <c r="H43">
        <v>1</v>
      </c>
      <c r="J43">
        <v>1941</v>
      </c>
      <c r="K43">
        <v>942</v>
      </c>
      <c r="L43">
        <v>11</v>
      </c>
      <c r="N43">
        <v>1</v>
      </c>
      <c r="O43">
        <v>2</v>
      </c>
      <c r="P43">
        <v>14</v>
      </c>
      <c r="R43">
        <v>1792</v>
      </c>
      <c r="S43">
        <v>730</v>
      </c>
      <c r="T43">
        <v>6</v>
      </c>
    </row>
    <row r="44" spans="7:20" x14ac:dyDescent="0.25">
      <c r="G44">
        <v>42</v>
      </c>
      <c r="H44">
        <v>0</v>
      </c>
      <c r="J44">
        <v>1523</v>
      </c>
      <c r="K44">
        <v>1177</v>
      </c>
      <c r="L44">
        <v>10</v>
      </c>
      <c r="N44">
        <v>1</v>
      </c>
      <c r="O44">
        <v>2</v>
      </c>
      <c r="P44">
        <v>16</v>
      </c>
      <c r="R44">
        <v>1792</v>
      </c>
      <c r="S44">
        <v>703</v>
      </c>
      <c r="T44">
        <v>6</v>
      </c>
    </row>
    <row r="45" spans="7:20" x14ac:dyDescent="0.25">
      <c r="G45">
        <v>43</v>
      </c>
      <c r="H45">
        <v>2</v>
      </c>
      <c r="J45">
        <v>1523</v>
      </c>
      <c r="K45">
        <v>1177</v>
      </c>
      <c r="L45">
        <v>10</v>
      </c>
      <c r="N45">
        <v>1</v>
      </c>
      <c r="O45">
        <v>2</v>
      </c>
      <c r="P45">
        <v>18</v>
      </c>
      <c r="R45">
        <v>1792</v>
      </c>
      <c r="S45">
        <v>693</v>
      </c>
      <c r="T45">
        <v>6</v>
      </c>
    </row>
    <row r="46" spans="7:20" x14ac:dyDescent="0.25">
      <c r="G46">
        <v>44</v>
      </c>
      <c r="H46">
        <v>1</v>
      </c>
      <c r="J46">
        <v>1523</v>
      </c>
      <c r="K46">
        <v>1177</v>
      </c>
      <c r="L46">
        <v>10</v>
      </c>
      <c r="N46">
        <v>1</v>
      </c>
      <c r="O46">
        <v>2</v>
      </c>
      <c r="P46">
        <v>20</v>
      </c>
      <c r="R46">
        <v>1792</v>
      </c>
      <c r="S46">
        <v>660</v>
      </c>
      <c r="T46">
        <v>3</v>
      </c>
    </row>
    <row r="47" spans="7:20" x14ac:dyDescent="0.25">
      <c r="G47">
        <v>45</v>
      </c>
      <c r="H47">
        <v>1</v>
      </c>
      <c r="J47">
        <v>1523</v>
      </c>
      <c r="K47">
        <v>1177</v>
      </c>
      <c r="L47">
        <v>10</v>
      </c>
      <c r="N47">
        <v>1</v>
      </c>
      <c r="O47">
        <v>2</v>
      </c>
      <c r="P47">
        <v>21</v>
      </c>
      <c r="R47">
        <v>1792</v>
      </c>
      <c r="S47">
        <v>615</v>
      </c>
      <c r="T47">
        <v>2</v>
      </c>
    </row>
    <row r="48" spans="7:20" x14ac:dyDescent="0.25">
      <c r="G48">
        <v>46</v>
      </c>
      <c r="H48">
        <v>1</v>
      </c>
      <c r="J48">
        <v>1582</v>
      </c>
      <c r="K48">
        <v>1115</v>
      </c>
      <c r="L48">
        <v>10</v>
      </c>
      <c r="N48">
        <v>2</v>
      </c>
      <c r="O48">
        <v>1</v>
      </c>
      <c r="P48">
        <v>22</v>
      </c>
      <c r="R48">
        <v>1762</v>
      </c>
      <c r="S48">
        <v>1367</v>
      </c>
      <c r="T48">
        <v>2</v>
      </c>
    </row>
    <row r="49" spans="7:20" x14ac:dyDescent="0.25">
      <c r="G49">
        <v>47</v>
      </c>
      <c r="H49">
        <v>0</v>
      </c>
      <c r="J49">
        <v>1582</v>
      </c>
      <c r="K49">
        <v>1115</v>
      </c>
      <c r="L49">
        <v>10</v>
      </c>
      <c r="N49">
        <v>1</v>
      </c>
      <c r="O49">
        <v>2</v>
      </c>
      <c r="P49">
        <v>28</v>
      </c>
      <c r="R49">
        <v>1741</v>
      </c>
      <c r="S49">
        <v>821</v>
      </c>
      <c r="T49">
        <v>1</v>
      </c>
    </row>
    <row r="50" spans="7:20" x14ac:dyDescent="0.25">
      <c r="G50">
        <v>48</v>
      </c>
      <c r="H50">
        <v>2</v>
      </c>
      <c r="J50">
        <v>1656</v>
      </c>
      <c r="K50">
        <v>1056</v>
      </c>
      <c r="L50">
        <v>6</v>
      </c>
      <c r="N50">
        <v>2</v>
      </c>
      <c r="O50">
        <v>1</v>
      </c>
      <c r="P50">
        <v>28</v>
      </c>
      <c r="R50">
        <v>1741</v>
      </c>
      <c r="S50">
        <v>537</v>
      </c>
      <c r="T50">
        <v>2</v>
      </c>
    </row>
    <row r="51" spans="7:20" x14ac:dyDescent="0.25">
      <c r="G51">
        <v>49</v>
      </c>
      <c r="H51">
        <v>0</v>
      </c>
      <c r="J51">
        <v>1656</v>
      </c>
      <c r="K51">
        <v>1046</v>
      </c>
      <c r="L51">
        <v>6</v>
      </c>
      <c r="N51">
        <v>2</v>
      </c>
      <c r="O51">
        <v>1</v>
      </c>
      <c r="P51">
        <v>33</v>
      </c>
      <c r="R51">
        <v>1711</v>
      </c>
      <c r="S51">
        <v>911</v>
      </c>
      <c r="T51">
        <v>1</v>
      </c>
    </row>
    <row r="52" spans="7:20" x14ac:dyDescent="0.25">
      <c r="G52">
        <v>50</v>
      </c>
      <c r="H52">
        <v>1</v>
      </c>
      <c r="J52">
        <v>1582</v>
      </c>
      <c r="K52">
        <v>1070</v>
      </c>
      <c r="L52">
        <v>10</v>
      </c>
      <c r="N52">
        <v>2</v>
      </c>
      <c r="O52">
        <v>1</v>
      </c>
      <c r="P52">
        <v>37</v>
      </c>
      <c r="R52">
        <v>1699</v>
      </c>
      <c r="S52">
        <v>356</v>
      </c>
      <c r="T52">
        <v>4</v>
      </c>
    </row>
    <row r="53" spans="7:20" x14ac:dyDescent="0.25">
      <c r="G53">
        <v>51</v>
      </c>
      <c r="H53">
        <v>1</v>
      </c>
      <c r="J53">
        <v>1582</v>
      </c>
      <c r="K53">
        <v>1070</v>
      </c>
      <c r="L53">
        <v>10</v>
      </c>
      <c r="N53">
        <v>2</v>
      </c>
      <c r="O53">
        <v>1</v>
      </c>
      <c r="P53">
        <v>48</v>
      </c>
      <c r="R53">
        <v>1670</v>
      </c>
      <c r="S53">
        <v>720</v>
      </c>
      <c r="T53">
        <v>2</v>
      </c>
    </row>
    <row r="54" spans="7:20" x14ac:dyDescent="0.25">
      <c r="G54">
        <v>52</v>
      </c>
      <c r="H54">
        <v>1</v>
      </c>
      <c r="J54">
        <v>1572</v>
      </c>
      <c r="K54">
        <v>1070</v>
      </c>
      <c r="L54">
        <v>10</v>
      </c>
      <c r="N54">
        <v>2</v>
      </c>
      <c r="O54">
        <v>1</v>
      </c>
      <c r="P54">
        <v>72</v>
      </c>
      <c r="R54">
        <v>1666</v>
      </c>
      <c r="S54">
        <v>1127</v>
      </c>
      <c r="T54">
        <v>2</v>
      </c>
    </row>
    <row r="55" spans="7:20" x14ac:dyDescent="0.25">
      <c r="G55">
        <v>53</v>
      </c>
      <c r="H55">
        <v>0</v>
      </c>
      <c r="J55">
        <v>1572</v>
      </c>
      <c r="K55">
        <v>1070</v>
      </c>
      <c r="L55">
        <v>10</v>
      </c>
      <c r="N55">
        <v>2</v>
      </c>
      <c r="O55">
        <v>1</v>
      </c>
      <c r="P55">
        <v>79</v>
      </c>
      <c r="R55">
        <v>1660</v>
      </c>
      <c r="S55">
        <v>720</v>
      </c>
      <c r="T55">
        <v>1</v>
      </c>
    </row>
    <row r="56" spans="7:20" x14ac:dyDescent="0.25">
      <c r="G56">
        <v>54</v>
      </c>
      <c r="H56">
        <v>1</v>
      </c>
      <c r="J56">
        <v>1937</v>
      </c>
      <c r="K56">
        <v>868</v>
      </c>
      <c r="L56">
        <v>3</v>
      </c>
      <c r="N56">
        <v>2</v>
      </c>
      <c r="O56">
        <v>1</v>
      </c>
      <c r="P56">
        <v>79</v>
      </c>
      <c r="R56">
        <v>1656</v>
      </c>
      <c r="S56">
        <v>1056</v>
      </c>
      <c r="T56">
        <v>1</v>
      </c>
    </row>
    <row r="57" spans="7:20" x14ac:dyDescent="0.25">
      <c r="G57">
        <v>55</v>
      </c>
      <c r="H57">
        <v>0</v>
      </c>
      <c r="J57">
        <v>1902</v>
      </c>
      <c r="K57">
        <v>880</v>
      </c>
      <c r="L57">
        <v>9</v>
      </c>
      <c r="N57">
        <v>2</v>
      </c>
      <c r="O57">
        <v>1</v>
      </c>
      <c r="P57">
        <v>80</v>
      </c>
      <c r="R57">
        <v>1656</v>
      </c>
      <c r="S57">
        <v>1046</v>
      </c>
      <c r="T57">
        <v>1</v>
      </c>
    </row>
    <row r="58" spans="7:20" x14ac:dyDescent="0.25">
      <c r="G58">
        <v>56</v>
      </c>
      <c r="H58">
        <v>2</v>
      </c>
      <c r="J58">
        <v>1902</v>
      </c>
      <c r="K58">
        <v>880</v>
      </c>
      <c r="L58">
        <v>9</v>
      </c>
      <c r="N58">
        <v>2</v>
      </c>
      <c r="O58">
        <v>1</v>
      </c>
      <c r="P58">
        <v>94</v>
      </c>
      <c r="R58">
        <v>1626</v>
      </c>
      <c r="S58">
        <v>544</v>
      </c>
      <c r="T58">
        <v>6</v>
      </c>
    </row>
    <row r="59" spans="7:20" x14ac:dyDescent="0.25">
      <c r="G59">
        <v>57</v>
      </c>
      <c r="H59">
        <v>0</v>
      </c>
      <c r="J59">
        <v>1952</v>
      </c>
      <c r="K59">
        <v>838</v>
      </c>
      <c r="L59">
        <v>10</v>
      </c>
      <c r="N59">
        <v>1</v>
      </c>
      <c r="O59">
        <v>1</v>
      </c>
      <c r="P59">
        <v>2</v>
      </c>
      <c r="R59">
        <v>1618</v>
      </c>
      <c r="S59">
        <v>818</v>
      </c>
      <c r="T59">
        <v>1</v>
      </c>
    </row>
    <row r="60" spans="7:20" x14ac:dyDescent="0.25">
      <c r="G60">
        <v>58</v>
      </c>
      <c r="H60">
        <v>1</v>
      </c>
      <c r="J60">
        <v>1952</v>
      </c>
      <c r="K60">
        <v>838</v>
      </c>
      <c r="L60">
        <v>10</v>
      </c>
      <c r="N60">
        <v>1</v>
      </c>
      <c r="O60">
        <v>1</v>
      </c>
      <c r="P60">
        <v>3</v>
      </c>
      <c r="R60">
        <v>1609</v>
      </c>
      <c r="S60">
        <v>534</v>
      </c>
      <c r="T60">
        <v>3</v>
      </c>
    </row>
    <row r="61" spans="7:20" x14ac:dyDescent="0.25">
      <c r="G61">
        <v>59</v>
      </c>
      <c r="H61">
        <v>1</v>
      </c>
      <c r="J61">
        <v>1952</v>
      </c>
      <c r="K61">
        <v>838</v>
      </c>
      <c r="L61">
        <v>11</v>
      </c>
      <c r="N61">
        <v>1</v>
      </c>
      <c r="O61">
        <v>1</v>
      </c>
      <c r="P61">
        <v>4</v>
      </c>
      <c r="R61">
        <v>1608</v>
      </c>
      <c r="S61">
        <v>775</v>
      </c>
      <c r="T61">
        <v>1</v>
      </c>
    </row>
    <row r="62" spans="7:20" x14ac:dyDescent="0.25">
      <c r="G62">
        <v>60</v>
      </c>
      <c r="H62">
        <v>0</v>
      </c>
      <c r="J62">
        <v>1711</v>
      </c>
      <c r="K62">
        <v>911</v>
      </c>
      <c r="L62">
        <v>1</v>
      </c>
      <c r="N62">
        <v>1</v>
      </c>
      <c r="O62">
        <v>1</v>
      </c>
      <c r="P62">
        <v>11</v>
      </c>
      <c r="R62">
        <v>1608</v>
      </c>
      <c r="S62">
        <v>768</v>
      </c>
      <c r="T62">
        <v>1</v>
      </c>
    </row>
    <row r="63" spans="7:20" x14ac:dyDescent="0.25">
      <c r="G63">
        <v>61</v>
      </c>
      <c r="H63">
        <v>1</v>
      </c>
      <c r="J63">
        <v>1946</v>
      </c>
      <c r="K63">
        <v>796</v>
      </c>
      <c r="L63">
        <v>10</v>
      </c>
      <c r="N63">
        <v>1</v>
      </c>
      <c r="O63">
        <v>1</v>
      </c>
      <c r="P63">
        <v>13</v>
      </c>
      <c r="R63">
        <v>1598</v>
      </c>
      <c r="S63">
        <v>793</v>
      </c>
      <c r="T63">
        <v>2</v>
      </c>
    </row>
    <row r="64" spans="7:20" x14ac:dyDescent="0.25">
      <c r="G64">
        <v>62</v>
      </c>
      <c r="H64">
        <v>1</v>
      </c>
      <c r="J64">
        <v>1946</v>
      </c>
      <c r="K64">
        <v>796</v>
      </c>
      <c r="L64">
        <v>10</v>
      </c>
      <c r="N64">
        <v>1</v>
      </c>
      <c r="O64">
        <v>1</v>
      </c>
      <c r="P64">
        <v>14</v>
      </c>
      <c r="R64">
        <v>1582</v>
      </c>
      <c r="S64">
        <v>1115</v>
      </c>
      <c r="T64">
        <v>2</v>
      </c>
    </row>
    <row r="65" spans="7:20" x14ac:dyDescent="0.25">
      <c r="G65">
        <v>63</v>
      </c>
      <c r="H65">
        <v>0</v>
      </c>
      <c r="J65">
        <v>1892</v>
      </c>
      <c r="K65">
        <v>803</v>
      </c>
      <c r="L65">
        <v>11</v>
      </c>
      <c r="N65">
        <v>1</v>
      </c>
      <c r="O65">
        <v>1</v>
      </c>
      <c r="P65">
        <v>14</v>
      </c>
      <c r="R65">
        <v>1582</v>
      </c>
      <c r="S65">
        <v>1070</v>
      </c>
      <c r="T65">
        <v>2</v>
      </c>
    </row>
    <row r="66" spans="7:20" x14ac:dyDescent="0.25">
      <c r="G66">
        <v>64</v>
      </c>
      <c r="H66">
        <v>2</v>
      </c>
      <c r="J66">
        <v>1892</v>
      </c>
      <c r="K66">
        <v>803</v>
      </c>
      <c r="L66">
        <v>11</v>
      </c>
      <c r="N66">
        <v>1</v>
      </c>
      <c r="O66">
        <v>1</v>
      </c>
      <c r="P66">
        <v>15</v>
      </c>
      <c r="R66">
        <v>1572</v>
      </c>
      <c r="S66">
        <v>1070</v>
      </c>
      <c r="T66">
        <v>2</v>
      </c>
    </row>
    <row r="67" spans="7:20" x14ac:dyDescent="0.25">
      <c r="G67">
        <v>65</v>
      </c>
      <c r="H67">
        <v>1</v>
      </c>
      <c r="J67">
        <v>1852</v>
      </c>
      <c r="K67">
        <v>797</v>
      </c>
      <c r="L67">
        <v>3</v>
      </c>
      <c r="N67">
        <v>1</v>
      </c>
      <c r="O67">
        <v>1</v>
      </c>
      <c r="P67">
        <v>15</v>
      </c>
      <c r="R67">
        <v>1529</v>
      </c>
      <c r="S67">
        <v>343</v>
      </c>
      <c r="T67">
        <v>2</v>
      </c>
    </row>
    <row r="68" spans="7:20" x14ac:dyDescent="0.25">
      <c r="G68">
        <v>66</v>
      </c>
      <c r="H68">
        <v>3</v>
      </c>
      <c r="J68">
        <v>1741</v>
      </c>
      <c r="K68">
        <v>821</v>
      </c>
      <c r="L68">
        <v>0</v>
      </c>
      <c r="N68">
        <v>1</v>
      </c>
      <c r="O68">
        <v>1</v>
      </c>
      <c r="P68">
        <v>15</v>
      </c>
      <c r="R68">
        <v>1523</v>
      </c>
      <c r="S68">
        <v>1177</v>
      </c>
      <c r="T68">
        <v>4</v>
      </c>
    </row>
    <row r="69" spans="7:20" x14ac:dyDescent="0.25">
      <c r="G69">
        <v>67</v>
      </c>
      <c r="H69">
        <v>6</v>
      </c>
      <c r="J69">
        <v>1922</v>
      </c>
      <c r="K69">
        <v>737</v>
      </c>
      <c r="L69">
        <v>9</v>
      </c>
      <c r="N69">
        <v>1</v>
      </c>
      <c r="O69">
        <v>1</v>
      </c>
      <c r="P69">
        <v>16</v>
      </c>
      <c r="R69">
        <v>1517</v>
      </c>
      <c r="S69">
        <v>297</v>
      </c>
      <c r="T69">
        <v>1</v>
      </c>
    </row>
    <row r="70" spans="7:20" x14ac:dyDescent="0.25">
      <c r="G70">
        <v>68</v>
      </c>
      <c r="H70">
        <v>1</v>
      </c>
      <c r="J70">
        <v>1922</v>
      </c>
      <c r="K70">
        <v>737</v>
      </c>
      <c r="L70">
        <v>9</v>
      </c>
      <c r="N70">
        <v>1</v>
      </c>
      <c r="O70">
        <v>1</v>
      </c>
      <c r="P70">
        <v>17</v>
      </c>
      <c r="R70">
        <v>1511</v>
      </c>
      <c r="S70">
        <v>911</v>
      </c>
      <c r="T70">
        <v>1</v>
      </c>
    </row>
    <row r="71" spans="7:20" x14ac:dyDescent="0.25">
      <c r="G71">
        <v>69</v>
      </c>
      <c r="H71">
        <v>1</v>
      </c>
      <c r="J71">
        <v>1922</v>
      </c>
      <c r="K71">
        <v>737</v>
      </c>
      <c r="L71">
        <v>9</v>
      </c>
      <c r="N71">
        <v>1</v>
      </c>
      <c r="O71">
        <v>1</v>
      </c>
      <c r="P71">
        <v>17</v>
      </c>
      <c r="R71">
        <v>1509</v>
      </c>
      <c r="S71">
        <v>343</v>
      </c>
      <c r="T71">
        <v>2</v>
      </c>
    </row>
    <row r="72" spans="7:20" x14ac:dyDescent="0.25">
      <c r="G72">
        <v>70</v>
      </c>
      <c r="H72">
        <v>5</v>
      </c>
      <c r="J72">
        <v>1922</v>
      </c>
      <c r="K72">
        <v>737</v>
      </c>
      <c r="L72">
        <v>9</v>
      </c>
      <c r="N72">
        <v>1</v>
      </c>
      <c r="O72">
        <v>1</v>
      </c>
      <c r="P72">
        <v>18</v>
      </c>
      <c r="R72">
        <v>1506</v>
      </c>
      <c r="S72">
        <v>342</v>
      </c>
      <c r="T72">
        <v>1</v>
      </c>
    </row>
    <row r="73" spans="7:20" x14ac:dyDescent="0.25">
      <c r="G73">
        <v>71</v>
      </c>
      <c r="H73">
        <v>2</v>
      </c>
      <c r="J73">
        <v>1483</v>
      </c>
      <c r="K73">
        <v>954</v>
      </c>
      <c r="L73">
        <v>10</v>
      </c>
      <c r="N73">
        <v>1</v>
      </c>
      <c r="O73">
        <v>1</v>
      </c>
      <c r="P73">
        <v>18</v>
      </c>
      <c r="R73">
        <v>1504</v>
      </c>
      <c r="S73">
        <v>505</v>
      </c>
      <c r="T73">
        <v>2</v>
      </c>
    </row>
    <row r="74" spans="7:20" x14ac:dyDescent="0.25">
      <c r="G74">
        <v>72</v>
      </c>
      <c r="H74">
        <v>2</v>
      </c>
      <c r="J74">
        <v>1483</v>
      </c>
      <c r="K74">
        <v>954</v>
      </c>
      <c r="L74">
        <v>10</v>
      </c>
      <c r="N74">
        <v>1</v>
      </c>
      <c r="O74">
        <v>1</v>
      </c>
      <c r="P74">
        <v>18</v>
      </c>
      <c r="R74">
        <v>1483</v>
      </c>
      <c r="S74">
        <v>954</v>
      </c>
      <c r="T74">
        <v>2</v>
      </c>
    </row>
    <row r="75" spans="7:20" x14ac:dyDescent="0.25">
      <c r="G75">
        <v>73</v>
      </c>
      <c r="H75">
        <v>1</v>
      </c>
      <c r="J75">
        <v>1511</v>
      </c>
      <c r="K75">
        <v>911</v>
      </c>
      <c r="L75">
        <v>1</v>
      </c>
      <c r="N75">
        <v>1</v>
      </c>
      <c r="O75">
        <v>1</v>
      </c>
      <c r="P75">
        <v>19</v>
      </c>
      <c r="R75">
        <v>1449</v>
      </c>
      <c r="S75">
        <v>440</v>
      </c>
      <c r="T75">
        <v>2</v>
      </c>
    </row>
    <row r="76" spans="7:20" x14ac:dyDescent="0.25">
      <c r="G76">
        <v>74</v>
      </c>
      <c r="H76">
        <v>0</v>
      </c>
      <c r="J76">
        <v>1183</v>
      </c>
      <c r="K76">
        <v>1133</v>
      </c>
      <c r="L76">
        <v>10</v>
      </c>
      <c r="N76">
        <v>1</v>
      </c>
      <c r="O76">
        <v>1</v>
      </c>
      <c r="P76">
        <v>19</v>
      </c>
      <c r="R76">
        <v>1449</v>
      </c>
      <c r="S76">
        <v>343</v>
      </c>
      <c r="T76">
        <v>2</v>
      </c>
    </row>
    <row r="77" spans="7:20" x14ac:dyDescent="0.25">
      <c r="G77">
        <v>75</v>
      </c>
      <c r="H77">
        <v>4</v>
      </c>
      <c r="J77">
        <v>1183</v>
      </c>
      <c r="K77">
        <v>1133</v>
      </c>
      <c r="L77">
        <v>10</v>
      </c>
      <c r="N77">
        <v>1</v>
      </c>
      <c r="O77">
        <v>1</v>
      </c>
      <c r="P77">
        <v>19</v>
      </c>
      <c r="R77">
        <v>1448</v>
      </c>
      <c r="S77">
        <v>695</v>
      </c>
      <c r="T77">
        <v>1</v>
      </c>
    </row>
    <row r="78" spans="7:20" x14ac:dyDescent="0.25">
      <c r="G78">
        <v>76</v>
      </c>
      <c r="H78">
        <v>3</v>
      </c>
      <c r="J78">
        <v>1999</v>
      </c>
      <c r="K78">
        <v>665</v>
      </c>
      <c r="L78">
        <v>6</v>
      </c>
      <c r="N78">
        <v>1</v>
      </c>
      <c r="O78">
        <v>1</v>
      </c>
      <c r="P78">
        <v>19</v>
      </c>
      <c r="R78">
        <v>1410</v>
      </c>
      <c r="S78">
        <v>710</v>
      </c>
      <c r="T78">
        <v>1</v>
      </c>
    </row>
    <row r="79" spans="7:20" x14ac:dyDescent="0.25">
      <c r="G79">
        <v>77</v>
      </c>
      <c r="H79">
        <v>1</v>
      </c>
      <c r="J79">
        <v>1999</v>
      </c>
      <c r="K79">
        <v>665</v>
      </c>
      <c r="L79">
        <v>6</v>
      </c>
      <c r="N79">
        <v>1</v>
      </c>
      <c r="O79">
        <v>1</v>
      </c>
      <c r="P79">
        <v>19</v>
      </c>
      <c r="R79">
        <v>1370</v>
      </c>
      <c r="S79">
        <v>919</v>
      </c>
      <c r="T79">
        <v>1</v>
      </c>
    </row>
    <row r="80" spans="7:20" x14ac:dyDescent="0.25">
      <c r="G80">
        <v>78</v>
      </c>
      <c r="H80">
        <v>2</v>
      </c>
      <c r="J80">
        <v>1165</v>
      </c>
      <c r="K80">
        <v>1139</v>
      </c>
      <c r="L80">
        <v>10</v>
      </c>
      <c r="N80">
        <v>1</v>
      </c>
      <c r="O80">
        <v>1</v>
      </c>
      <c r="P80">
        <v>20</v>
      </c>
      <c r="R80">
        <v>1341</v>
      </c>
      <c r="S80">
        <v>557</v>
      </c>
      <c r="T80">
        <v>2</v>
      </c>
    </row>
    <row r="81" spans="7:20" x14ac:dyDescent="0.25">
      <c r="G81">
        <v>79</v>
      </c>
      <c r="H81">
        <v>3</v>
      </c>
      <c r="J81">
        <v>1165</v>
      </c>
      <c r="K81">
        <v>1139</v>
      </c>
      <c r="L81">
        <v>10</v>
      </c>
      <c r="N81">
        <v>1</v>
      </c>
      <c r="O81">
        <v>1</v>
      </c>
      <c r="P81">
        <v>20</v>
      </c>
      <c r="R81">
        <v>1324</v>
      </c>
      <c r="S81">
        <v>547</v>
      </c>
      <c r="T81">
        <v>1</v>
      </c>
    </row>
    <row r="82" spans="7:20" x14ac:dyDescent="0.25">
      <c r="G82">
        <v>80</v>
      </c>
      <c r="H82">
        <v>6</v>
      </c>
      <c r="J82">
        <v>1618</v>
      </c>
      <c r="K82">
        <v>818</v>
      </c>
      <c r="L82">
        <v>5</v>
      </c>
      <c r="N82">
        <v>1</v>
      </c>
      <c r="O82">
        <v>1</v>
      </c>
      <c r="P82">
        <v>20</v>
      </c>
      <c r="R82">
        <v>1323</v>
      </c>
      <c r="S82">
        <v>705</v>
      </c>
      <c r="T82">
        <v>1</v>
      </c>
    </row>
    <row r="83" spans="7:20" x14ac:dyDescent="0.25">
      <c r="G83">
        <v>81</v>
      </c>
      <c r="H83">
        <v>2</v>
      </c>
      <c r="J83">
        <v>1842</v>
      </c>
      <c r="K83">
        <v>718</v>
      </c>
      <c r="L83">
        <v>8</v>
      </c>
      <c r="N83">
        <v>1</v>
      </c>
      <c r="O83">
        <v>1</v>
      </c>
      <c r="P83">
        <v>20</v>
      </c>
      <c r="R83">
        <v>1310</v>
      </c>
      <c r="S83">
        <v>356</v>
      </c>
      <c r="T83">
        <v>8</v>
      </c>
    </row>
    <row r="84" spans="7:20" x14ac:dyDescent="0.25">
      <c r="G84">
        <v>82</v>
      </c>
      <c r="H84">
        <v>0</v>
      </c>
      <c r="J84">
        <v>1842</v>
      </c>
      <c r="K84">
        <v>718</v>
      </c>
      <c r="L84">
        <v>8</v>
      </c>
      <c r="N84">
        <v>1</v>
      </c>
      <c r="O84">
        <v>1</v>
      </c>
      <c r="P84">
        <v>21</v>
      </c>
      <c r="R84">
        <v>1297</v>
      </c>
      <c r="S84">
        <v>297</v>
      </c>
      <c r="T84">
        <v>1</v>
      </c>
    </row>
    <row r="85" spans="7:20" x14ac:dyDescent="0.25">
      <c r="G85">
        <v>83</v>
      </c>
      <c r="H85">
        <v>1</v>
      </c>
      <c r="J85">
        <v>1842</v>
      </c>
      <c r="K85">
        <v>718</v>
      </c>
      <c r="L85">
        <v>8</v>
      </c>
      <c r="N85">
        <v>1</v>
      </c>
      <c r="O85">
        <v>1</v>
      </c>
      <c r="P85">
        <v>21</v>
      </c>
      <c r="R85">
        <v>1270</v>
      </c>
      <c r="S85">
        <v>830</v>
      </c>
      <c r="T85">
        <v>1</v>
      </c>
    </row>
    <row r="86" spans="7:20" x14ac:dyDescent="0.25">
      <c r="G86">
        <v>84</v>
      </c>
      <c r="H86">
        <v>0</v>
      </c>
      <c r="J86">
        <v>1842</v>
      </c>
      <c r="K86">
        <v>718</v>
      </c>
      <c r="L86">
        <v>8</v>
      </c>
      <c r="N86">
        <v>1</v>
      </c>
      <c r="O86">
        <v>1</v>
      </c>
      <c r="P86">
        <v>21</v>
      </c>
      <c r="R86">
        <v>1228</v>
      </c>
      <c r="S86">
        <v>620</v>
      </c>
      <c r="T86">
        <v>1</v>
      </c>
    </row>
    <row r="87" spans="7:20" x14ac:dyDescent="0.25">
      <c r="G87">
        <v>85</v>
      </c>
      <c r="H87">
        <v>1</v>
      </c>
      <c r="J87">
        <v>1883</v>
      </c>
      <c r="K87">
        <v>697</v>
      </c>
      <c r="L87">
        <v>3</v>
      </c>
      <c r="N87">
        <v>1</v>
      </c>
      <c r="O87">
        <v>1</v>
      </c>
      <c r="P87">
        <v>23</v>
      </c>
      <c r="R87">
        <v>1224</v>
      </c>
      <c r="S87">
        <v>613</v>
      </c>
      <c r="T87">
        <v>2</v>
      </c>
    </row>
    <row r="88" spans="7:20" x14ac:dyDescent="0.25">
      <c r="G88">
        <v>86</v>
      </c>
      <c r="H88">
        <v>0</v>
      </c>
      <c r="J88">
        <v>1792</v>
      </c>
      <c r="K88">
        <v>730</v>
      </c>
      <c r="L88">
        <v>8</v>
      </c>
      <c r="N88">
        <v>1</v>
      </c>
      <c r="O88">
        <v>1</v>
      </c>
      <c r="P88">
        <v>25</v>
      </c>
      <c r="R88">
        <v>1217</v>
      </c>
      <c r="S88">
        <v>297</v>
      </c>
      <c r="T88">
        <v>1</v>
      </c>
    </row>
    <row r="89" spans="7:20" x14ac:dyDescent="0.25">
      <c r="G89">
        <v>87</v>
      </c>
      <c r="H89">
        <v>1</v>
      </c>
      <c r="J89">
        <v>1792</v>
      </c>
      <c r="K89">
        <v>730</v>
      </c>
      <c r="L89">
        <v>8</v>
      </c>
      <c r="N89">
        <v>1</v>
      </c>
      <c r="O89">
        <v>1</v>
      </c>
      <c r="P89">
        <v>27</v>
      </c>
      <c r="R89">
        <v>1206</v>
      </c>
      <c r="S89">
        <v>215</v>
      </c>
      <c r="T89">
        <v>1</v>
      </c>
    </row>
    <row r="90" spans="7:20" x14ac:dyDescent="0.25">
      <c r="G90">
        <v>88</v>
      </c>
      <c r="H90">
        <v>3</v>
      </c>
      <c r="J90">
        <v>1792</v>
      </c>
      <c r="K90">
        <v>730</v>
      </c>
      <c r="L90">
        <v>8</v>
      </c>
      <c r="N90">
        <v>1</v>
      </c>
      <c r="O90">
        <v>1</v>
      </c>
      <c r="P90">
        <v>27</v>
      </c>
      <c r="R90">
        <v>1204</v>
      </c>
      <c r="S90">
        <v>505</v>
      </c>
      <c r="T90">
        <v>8</v>
      </c>
    </row>
    <row r="91" spans="7:20" x14ac:dyDescent="0.25">
      <c r="G91">
        <v>89</v>
      </c>
      <c r="H91">
        <v>1</v>
      </c>
      <c r="J91">
        <v>1792</v>
      </c>
      <c r="K91">
        <v>730</v>
      </c>
      <c r="L91">
        <v>8</v>
      </c>
      <c r="N91">
        <v>1</v>
      </c>
      <c r="O91">
        <v>1</v>
      </c>
      <c r="P91">
        <v>29</v>
      </c>
      <c r="R91">
        <v>1195</v>
      </c>
      <c r="S91">
        <v>657</v>
      </c>
      <c r="T91">
        <v>9</v>
      </c>
    </row>
    <row r="92" spans="7:20" x14ac:dyDescent="0.25">
      <c r="G92">
        <v>90</v>
      </c>
      <c r="H92">
        <v>3</v>
      </c>
      <c r="J92">
        <v>1792</v>
      </c>
      <c r="K92">
        <v>730</v>
      </c>
      <c r="L92">
        <v>8</v>
      </c>
      <c r="N92">
        <v>1</v>
      </c>
      <c r="O92">
        <v>1</v>
      </c>
      <c r="P92">
        <v>29</v>
      </c>
      <c r="R92">
        <v>1183</v>
      </c>
      <c r="S92">
        <v>1133</v>
      </c>
      <c r="T92">
        <v>2</v>
      </c>
    </row>
    <row r="93" spans="7:20" x14ac:dyDescent="0.25">
      <c r="G93">
        <v>91</v>
      </c>
      <c r="H93">
        <v>3</v>
      </c>
      <c r="J93">
        <v>1792</v>
      </c>
      <c r="K93">
        <v>730</v>
      </c>
      <c r="L93">
        <v>8</v>
      </c>
      <c r="N93">
        <v>1</v>
      </c>
      <c r="O93">
        <v>1</v>
      </c>
      <c r="P93">
        <v>33</v>
      </c>
      <c r="R93">
        <v>1177</v>
      </c>
      <c r="S93">
        <v>719</v>
      </c>
      <c r="T93">
        <v>4</v>
      </c>
    </row>
    <row r="94" spans="7:20" x14ac:dyDescent="0.25">
      <c r="G94">
        <v>92</v>
      </c>
      <c r="H94">
        <v>1</v>
      </c>
      <c r="J94">
        <v>1598</v>
      </c>
      <c r="K94">
        <v>793</v>
      </c>
      <c r="L94">
        <v>5</v>
      </c>
      <c r="N94">
        <v>1</v>
      </c>
      <c r="O94">
        <v>1</v>
      </c>
      <c r="P94">
        <v>35</v>
      </c>
      <c r="R94">
        <v>1172</v>
      </c>
      <c r="S94">
        <v>718</v>
      </c>
      <c r="T94">
        <v>2</v>
      </c>
    </row>
    <row r="95" spans="7:20" x14ac:dyDescent="0.25">
      <c r="G95">
        <v>93</v>
      </c>
      <c r="H95">
        <v>3</v>
      </c>
      <c r="J95">
        <v>1598</v>
      </c>
      <c r="K95">
        <v>793</v>
      </c>
      <c r="L95">
        <v>5</v>
      </c>
      <c r="N95">
        <v>1</v>
      </c>
      <c r="O95">
        <v>1</v>
      </c>
      <c r="P95">
        <v>41</v>
      </c>
      <c r="R95">
        <v>1172</v>
      </c>
      <c r="S95">
        <v>571</v>
      </c>
      <c r="T95">
        <v>2</v>
      </c>
    </row>
    <row r="96" spans="7:20" x14ac:dyDescent="0.25">
      <c r="G96">
        <v>94</v>
      </c>
      <c r="H96">
        <v>6</v>
      </c>
      <c r="J96">
        <v>1792</v>
      </c>
      <c r="K96">
        <v>703</v>
      </c>
      <c r="L96">
        <v>8</v>
      </c>
      <c r="N96">
        <v>1</v>
      </c>
      <c r="O96">
        <v>1</v>
      </c>
      <c r="P96">
        <v>43</v>
      </c>
      <c r="R96">
        <v>1169</v>
      </c>
      <c r="S96">
        <v>571</v>
      </c>
      <c r="T96">
        <v>2</v>
      </c>
    </row>
    <row r="97" spans="7:20" x14ac:dyDescent="0.25">
      <c r="G97">
        <v>95</v>
      </c>
      <c r="H97">
        <v>1</v>
      </c>
      <c r="J97">
        <v>1792</v>
      </c>
      <c r="K97">
        <v>703</v>
      </c>
      <c r="L97">
        <v>8</v>
      </c>
      <c r="N97">
        <v>1</v>
      </c>
      <c r="O97">
        <v>1</v>
      </c>
      <c r="P97">
        <v>52</v>
      </c>
      <c r="R97">
        <v>1165</v>
      </c>
      <c r="S97">
        <v>1139</v>
      </c>
      <c r="T97">
        <v>2</v>
      </c>
    </row>
    <row r="98" spans="7:20" x14ac:dyDescent="0.25">
      <c r="G98">
        <v>96</v>
      </c>
      <c r="H98">
        <v>2</v>
      </c>
      <c r="J98">
        <v>1792</v>
      </c>
      <c r="K98">
        <v>703</v>
      </c>
      <c r="L98">
        <v>8</v>
      </c>
      <c r="N98">
        <v>1</v>
      </c>
      <c r="O98">
        <v>1</v>
      </c>
      <c r="P98">
        <v>56</v>
      </c>
      <c r="R98">
        <v>1150</v>
      </c>
      <c r="S98">
        <v>510</v>
      </c>
      <c r="T98">
        <v>2</v>
      </c>
    </row>
    <row r="99" spans="7:20" x14ac:dyDescent="0.25">
      <c r="G99">
        <v>97</v>
      </c>
      <c r="H99">
        <v>2</v>
      </c>
      <c r="J99">
        <v>1792</v>
      </c>
      <c r="K99">
        <v>703</v>
      </c>
      <c r="L99">
        <v>8</v>
      </c>
      <c r="N99">
        <v>1</v>
      </c>
      <c r="O99">
        <v>1</v>
      </c>
      <c r="P99">
        <v>64</v>
      </c>
      <c r="R99">
        <v>1145</v>
      </c>
      <c r="S99">
        <v>356</v>
      </c>
      <c r="T99">
        <v>6</v>
      </c>
    </row>
    <row r="100" spans="7:20" x14ac:dyDescent="0.25">
      <c r="G100">
        <v>98</v>
      </c>
      <c r="H100">
        <v>1</v>
      </c>
      <c r="J100">
        <v>1792</v>
      </c>
      <c r="K100">
        <v>703</v>
      </c>
      <c r="L100">
        <v>8</v>
      </c>
      <c r="N100">
        <v>1</v>
      </c>
      <c r="O100">
        <v>1</v>
      </c>
      <c r="P100">
        <v>64</v>
      </c>
      <c r="R100">
        <v>1138</v>
      </c>
      <c r="S100">
        <v>745</v>
      </c>
      <c r="T100">
        <v>1</v>
      </c>
    </row>
    <row r="101" spans="7:20" x14ac:dyDescent="0.25">
      <c r="G101">
        <v>99</v>
      </c>
      <c r="H101">
        <v>3</v>
      </c>
      <c r="J101">
        <v>1792</v>
      </c>
      <c r="K101">
        <v>703</v>
      </c>
      <c r="L101">
        <v>8</v>
      </c>
      <c r="N101">
        <v>1</v>
      </c>
      <c r="O101">
        <v>1</v>
      </c>
      <c r="P101">
        <v>65</v>
      </c>
      <c r="R101">
        <v>1121</v>
      </c>
      <c r="S101">
        <v>1071</v>
      </c>
      <c r="T101">
        <v>4</v>
      </c>
    </row>
    <row r="102" spans="7:20" x14ac:dyDescent="0.25">
      <c r="J102">
        <v>1370</v>
      </c>
      <c r="K102">
        <v>919</v>
      </c>
      <c r="L102">
        <v>1</v>
      </c>
      <c r="N102">
        <v>1</v>
      </c>
      <c r="O102">
        <v>1</v>
      </c>
      <c r="P102">
        <v>66</v>
      </c>
      <c r="R102">
        <v>1110</v>
      </c>
      <c r="S102">
        <v>605</v>
      </c>
      <c r="T102">
        <v>2</v>
      </c>
    </row>
    <row r="103" spans="7:20" x14ac:dyDescent="0.25">
      <c r="J103">
        <v>1608</v>
      </c>
      <c r="K103">
        <v>775</v>
      </c>
      <c r="L103">
        <v>5</v>
      </c>
      <c r="N103">
        <v>1</v>
      </c>
      <c r="O103">
        <v>1</v>
      </c>
      <c r="P103">
        <v>66</v>
      </c>
      <c r="R103">
        <v>1109</v>
      </c>
      <c r="S103">
        <v>533</v>
      </c>
      <c r="T103">
        <v>2</v>
      </c>
    </row>
    <row r="104" spans="7:20" x14ac:dyDescent="0.25">
      <c r="J104">
        <v>1792</v>
      </c>
      <c r="K104">
        <v>693</v>
      </c>
      <c r="L104">
        <v>7</v>
      </c>
      <c r="N104">
        <v>1</v>
      </c>
      <c r="O104">
        <v>1</v>
      </c>
      <c r="P104">
        <v>66</v>
      </c>
      <c r="R104">
        <v>1105</v>
      </c>
      <c r="S104">
        <v>703</v>
      </c>
      <c r="T104">
        <v>4</v>
      </c>
    </row>
    <row r="105" spans="7:20" x14ac:dyDescent="0.25">
      <c r="J105">
        <v>1792</v>
      </c>
      <c r="K105">
        <v>693</v>
      </c>
      <c r="L105">
        <v>8</v>
      </c>
      <c r="N105">
        <v>1</v>
      </c>
      <c r="O105">
        <v>1</v>
      </c>
      <c r="P105">
        <v>67</v>
      </c>
      <c r="R105">
        <v>1100</v>
      </c>
      <c r="S105">
        <v>790</v>
      </c>
      <c r="T105">
        <v>1</v>
      </c>
    </row>
    <row r="106" spans="7:20" x14ac:dyDescent="0.25">
      <c r="J106">
        <v>1792</v>
      </c>
      <c r="K106">
        <v>693</v>
      </c>
      <c r="L106">
        <v>8</v>
      </c>
      <c r="N106">
        <v>1</v>
      </c>
      <c r="O106">
        <v>1</v>
      </c>
      <c r="P106">
        <v>67</v>
      </c>
      <c r="R106">
        <v>1097</v>
      </c>
      <c r="S106">
        <v>718</v>
      </c>
      <c r="T106">
        <v>2</v>
      </c>
    </row>
    <row r="107" spans="7:20" x14ac:dyDescent="0.25">
      <c r="J107">
        <v>1792</v>
      </c>
      <c r="K107">
        <v>693</v>
      </c>
      <c r="L107">
        <v>8</v>
      </c>
      <c r="N107">
        <v>1</v>
      </c>
      <c r="O107">
        <v>1</v>
      </c>
      <c r="P107">
        <v>67</v>
      </c>
      <c r="R107">
        <v>1077</v>
      </c>
      <c r="S107">
        <v>575</v>
      </c>
      <c r="T107">
        <v>2</v>
      </c>
    </row>
    <row r="108" spans="7:20" x14ac:dyDescent="0.25">
      <c r="J108">
        <v>1792</v>
      </c>
      <c r="K108">
        <v>693</v>
      </c>
      <c r="L108">
        <v>8</v>
      </c>
      <c r="N108">
        <v>1</v>
      </c>
      <c r="O108">
        <v>1</v>
      </c>
      <c r="P108">
        <v>67</v>
      </c>
      <c r="R108">
        <v>1054</v>
      </c>
      <c r="S108">
        <v>343</v>
      </c>
      <c r="T108">
        <v>2</v>
      </c>
    </row>
    <row r="109" spans="7:20" x14ac:dyDescent="0.25">
      <c r="J109">
        <v>1792</v>
      </c>
      <c r="K109">
        <v>693</v>
      </c>
      <c r="L109">
        <v>8</v>
      </c>
      <c r="N109">
        <v>1</v>
      </c>
      <c r="O109">
        <v>1</v>
      </c>
      <c r="P109">
        <v>67</v>
      </c>
      <c r="R109">
        <v>1030</v>
      </c>
      <c r="S109">
        <v>610</v>
      </c>
      <c r="T109">
        <v>1</v>
      </c>
    </row>
    <row r="110" spans="7:20" x14ac:dyDescent="0.25">
      <c r="J110">
        <v>1608</v>
      </c>
      <c r="K110">
        <v>768</v>
      </c>
      <c r="L110">
        <v>5</v>
      </c>
      <c r="N110">
        <v>1</v>
      </c>
      <c r="O110">
        <v>1</v>
      </c>
      <c r="P110">
        <v>68</v>
      </c>
      <c r="R110">
        <v>1010</v>
      </c>
      <c r="S110">
        <v>610</v>
      </c>
      <c r="T110">
        <v>1</v>
      </c>
    </row>
    <row r="111" spans="7:20" x14ac:dyDescent="0.25">
      <c r="J111">
        <v>2000</v>
      </c>
      <c r="K111">
        <v>615</v>
      </c>
      <c r="L111">
        <v>7</v>
      </c>
      <c r="N111">
        <v>1</v>
      </c>
      <c r="O111">
        <v>1</v>
      </c>
      <c r="P111">
        <v>69</v>
      </c>
      <c r="R111">
        <v>1009</v>
      </c>
      <c r="S111">
        <v>708</v>
      </c>
      <c r="T111">
        <v>2</v>
      </c>
    </row>
    <row r="112" spans="7:20" x14ac:dyDescent="0.25">
      <c r="J112">
        <v>2109</v>
      </c>
      <c r="K112">
        <v>574</v>
      </c>
      <c r="L112">
        <v>2</v>
      </c>
      <c r="N112">
        <v>1</v>
      </c>
      <c r="O112">
        <v>1</v>
      </c>
      <c r="P112">
        <v>70</v>
      </c>
      <c r="R112">
        <v>1002</v>
      </c>
      <c r="S112">
        <v>297</v>
      </c>
      <c r="T112">
        <v>1</v>
      </c>
    </row>
    <row r="113" spans="10:20" x14ac:dyDescent="0.25">
      <c r="J113">
        <v>2109</v>
      </c>
      <c r="K113">
        <v>574</v>
      </c>
      <c r="L113">
        <v>2</v>
      </c>
      <c r="N113">
        <v>1</v>
      </c>
      <c r="O113">
        <v>1</v>
      </c>
      <c r="P113">
        <v>70</v>
      </c>
      <c r="R113">
        <v>969</v>
      </c>
      <c r="S113">
        <v>713</v>
      </c>
      <c r="T113">
        <v>2</v>
      </c>
    </row>
    <row r="114" spans="10:20" x14ac:dyDescent="0.25">
      <c r="J114">
        <v>2165</v>
      </c>
      <c r="K114">
        <v>559</v>
      </c>
      <c r="L114">
        <v>0</v>
      </c>
      <c r="N114">
        <v>1</v>
      </c>
      <c r="O114">
        <v>1</v>
      </c>
      <c r="P114">
        <v>70</v>
      </c>
      <c r="R114">
        <v>950</v>
      </c>
      <c r="S114">
        <v>532</v>
      </c>
      <c r="T114">
        <v>1</v>
      </c>
    </row>
    <row r="115" spans="10:20" x14ac:dyDescent="0.25">
      <c r="J115">
        <v>2165</v>
      </c>
      <c r="K115">
        <v>559</v>
      </c>
      <c r="L115">
        <v>0</v>
      </c>
      <c r="N115">
        <v>1</v>
      </c>
      <c r="O115">
        <v>1</v>
      </c>
      <c r="P115">
        <v>70</v>
      </c>
      <c r="R115">
        <v>948</v>
      </c>
      <c r="S115">
        <v>342</v>
      </c>
      <c r="T115">
        <v>1</v>
      </c>
    </row>
    <row r="116" spans="10:20" x14ac:dyDescent="0.25">
      <c r="J116">
        <v>2165</v>
      </c>
      <c r="K116">
        <v>559</v>
      </c>
      <c r="L116">
        <v>0</v>
      </c>
      <c r="N116">
        <v>1</v>
      </c>
      <c r="O116">
        <v>1</v>
      </c>
      <c r="P116">
        <v>71</v>
      </c>
      <c r="R116">
        <v>910</v>
      </c>
      <c r="S116">
        <v>710</v>
      </c>
      <c r="T116">
        <v>1</v>
      </c>
    </row>
    <row r="117" spans="10:20" x14ac:dyDescent="0.25">
      <c r="J117">
        <v>2165</v>
      </c>
      <c r="K117">
        <v>559</v>
      </c>
      <c r="L117">
        <v>0</v>
      </c>
      <c r="N117">
        <v>1</v>
      </c>
      <c r="O117">
        <v>1</v>
      </c>
      <c r="P117">
        <v>71</v>
      </c>
      <c r="R117">
        <v>908</v>
      </c>
      <c r="S117">
        <v>787</v>
      </c>
      <c r="T117">
        <v>7</v>
      </c>
    </row>
    <row r="118" spans="10:20" x14ac:dyDescent="0.25">
      <c r="J118">
        <v>2165</v>
      </c>
      <c r="K118">
        <v>559</v>
      </c>
      <c r="L118">
        <v>0</v>
      </c>
      <c r="N118">
        <v>1</v>
      </c>
      <c r="O118">
        <v>1</v>
      </c>
      <c r="P118">
        <v>73</v>
      </c>
      <c r="R118">
        <v>900</v>
      </c>
      <c r="S118">
        <v>849</v>
      </c>
      <c r="T118">
        <v>1</v>
      </c>
    </row>
    <row r="119" spans="10:20" x14ac:dyDescent="0.25">
      <c r="J119">
        <v>2165</v>
      </c>
      <c r="K119">
        <v>559</v>
      </c>
      <c r="L119">
        <v>0</v>
      </c>
      <c r="N119">
        <v>1</v>
      </c>
      <c r="O119">
        <v>1</v>
      </c>
      <c r="P119">
        <v>75</v>
      </c>
      <c r="R119">
        <v>898</v>
      </c>
      <c r="S119">
        <v>787</v>
      </c>
      <c r="T119">
        <v>2</v>
      </c>
    </row>
    <row r="120" spans="10:20" x14ac:dyDescent="0.25">
      <c r="J120">
        <v>2165</v>
      </c>
      <c r="K120">
        <v>559</v>
      </c>
      <c r="L120">
        <v>0</v>
      </c>
      <c r="N120">
        <v>1</v>
      </c>
      <c r="O120">
        <v>1</v>
      </c>
      <c r="P120">
        <v>75</v>
      </c>
      <c r="R120">
        <v>895</v>
      </c>
      <c r="S120">
        <v>585</v>
      </c>
      <c r="T120">
        <v>2</v>
      </c>
    </row>
    <row r="121" spans="10:20" x14ac:dyDescent="0.25">
      <c r="J121">
        <v>2165</v>
      </c>
      <c r="K121">
        <v>559</v>
      </c>
      <c r="L121">
        <v>0</v>
      </c>
      <c r="N121">
        <v>1</v>
      </c>
      <c r="O121">
        <v>1</v>
      </c>
      <c r="P121">
        <v>75</v>
      </c>
      <c r="R121">
        <v>890</v>
      </c>
      <c r="S121">
        <v>749</v>
      </c>
      <c r="T121">
        <v>1</v>
      </c>
    </row>
    <row r="122" spans="10:20" x14ac:dyDescent="0.25">
      <c r="J122">
        <v>2165</v>
      </c>
      <c r="K122">
        <v>559</v>
      </c>
      <c r="L122">
        <v>0</v>
      </c>
      <c r="N122">
        <v>1</v>
      </c>
      <c r="O122">
        <v>1</v>
      </c>
      <c r="P122">
        <v>75</v>
      </c>
      <c r="R122">
        <v>888</v>
      </c>
      <c r="S122">
        <v>787</v>
      </c>
      <c r="T122">
        <v>1</v>
      </c>
    </row>
    <row r="123" spans="10:20" x14ac:dyDescent="0.25">
      <c r="J123">
        <v>2165</v>
      </c>
      <c r="K123">
        <v>559</v>
      </c>
      <c r="L123">
        <v>0</v>
      </c>
      <c r="N123">
        <v>1</v>
      </c>
      <c r="O123">
        <v>1</v>
      </c>
      <c r="P123">
        <v>76</v>
      </c>
      <c r="R123">
        <v>880</v>
      </c>
      <c r="S123">
        <v>500</v>
      </c>
      <c r="T123">
        <v>1</v>
      </c>
    </row>
    <row r="124" spans="10:20" x14ac:dyDescent="0.25">
      <c r="J124">
        <v>2165</v>
      </c>
      <c r="K124">
        <v>559</v>
      </c>
      <c r="L124">
        <v>0</v>
      </c>
      <c r="N124">
        <v>1</v>
      </c>
      <c r="O124">
        <v>1</v>
      </c>
      <c r="P124">
        <v>76</v>
      </c>
      <c r="R124">
        <v>874</v>
      </c>
      <c r="S124">
        <v>379</v>
      </c>
      <c r="T124">
        <v>1</v>
      </c>
    </row>
    <row r="125" spans="10:20" x14ac:dyDescent="0.25">
      <c r="J125">
        <v>2165</v>
      </c>
      <c r="K125">
        <v>559</v>
      </c>
      <c r="L125">
        <v>0</v>
      </c>
      <c r="N125">
        <v>1</v>
      </c>
      <c r="O125">
        <v>1</v>
      </c>
      <c r="P125">
        <v>76</v>
      </c>
      <c r="R125">
        <v>862</v>
      </c>
      <c r="S125">
        <v>787</v>
      </c>
      <c r="T125">
        <v>5</v>
      </c>
    </row>
    <row r="126" spans="10:20" x14ac:dyDescent="0.25">
      <c r="J126">
        <v>2165</v>
      </c>
      <c r="K126">
        <v>559</v>
      </c>
      <c r="L126">
        <v>0</v>
      </c>
      <c r="N126">
        <v>1</v>
      </c>
      <c r="O126">
        <v>1</v>
      </c>
      <c r="P126">
        <v>77</v>
      </c>
      <c r="R126">
        <v>830</v>
      </c>
      <c r="S126">
        <v>560</v>
      </c>
      <c r="T126">
        <v>1</v>
      </c>
    </row>
    <row r="127" spans="10:20" x14ac:dyDescent="0.25">
      <c r="J127">
        <v>2165</v>
      </c>
      <c r="K127">
        <v>559</v>
      </c>
      <c r="L127">
        <v>0</v>
      </c>
      <c r="N127">
        <v>1</v>
      </c>
      <c r="O127">
        <v>1</v>
      </c>
      <c r="P127">
        <v>78</v>
      </c>
      <c r="R127">
        <v>819</v>
      </c>
      <c r="S127">
        <v>658</v>
      </c>
      <c r="T127">
        <v>1</v>
      </c>
    </row>
    <row r="128" spans="10:20" x14ac:dyDescent="0.25">
      <c r="J128">
        <v>2165</v>
      </c>
      <c r="K128">
        <v>559</v>
      </c>
      <c r="L128">
        <v>0</v>
      </c>
      <c r="N128">
        <v>1</v>
      </c>
      <c r="O128">
        <v>1</v>
      </c>
      <c r="P128">
        <v>78</v>
      </c>
      <c r="R128">
        <v>819</v>
      </c>
      <c r="S128">
        <v>613</v>
      </c>
      <c r="T128">
        <v>2</v>
      </c>
    </row>
    <row r="129" spans="10:20" x14ac:dyDescent="0.25">
      <c r="J129">
        <v>2165</v>
      </c>
      <c r="K129">
        <v>559</v>
      </c>
      <c r="L129">
        <v>0</v>
      </c>
      <c r="N129">
        <v>1</v>
      </c>
      <c r="O129">
        <v>1</v>
      </c>
      <c r="P129">
        <v>79</v>
      </c>
      <c r="R129">
        <v>804</v>
      </c>
      <c r="S129">
        <v>505</v>
      </c>
      <c r="T129">
        <v>2</v>
      </c>
    </row>
    <row r="130" spans="10:20" x14ac:dyDescent="0.25">
      <c r="J130">
        <v>1670</v>
      </c>
      <c r="K130">
        <v>720</v>
      </c>
      <c r="L130">
        <v>3</v>
      </c>
      <c r="N130">
        <v>1</v>
      </c>
      <c r="O130">
        <v>1</v>
      </c>
      <c r="P130">
        <v>80</v>
      </c>
      <c r="R130">
        <v>790</v>
      </c>
      <c r="S130">
        <v>718</v>
      </c>
      <c r="T130">
        <v>2</v>
      </c>
    </row>
    <row r="131" spans="10:20" x14ac:dyDescent="0.25">
      <c r="J131">
        <v>1670</v>
      </c>
      <c r="K131">
        <v>720</v>
      </c>
      <c r="L131">
        <v>3</v>
      </c>
      <c r="N131">
        <v>1</v>
      </c>
      <c r="O131">
        <v>1</v>
      </c>
      <c r="P131">
        <v>80</v>
      </c>
      <c r="R131">
        <v>787</v>
      </c>
      <c r="S131">
        <v>582</v>
      </c>
      <c r="T131">
        <v>4</v>
      </c>
    </row>
    <row r="132" spans="10:20" x14ac:dyDescent="0.25">
      <c r="J132">
        <v>1121</v>
      </c>
      <c r="K132">
        <v>1071</v>
      </c>
      <c r="L132">
        <v>1</v>
      </c>
      <c r="N132">
        <v>1</v>
      </c>
      <c r="O132">
        <v>1</v>
      </c>
      <c r="P132">
        <v>80</v>
      </c>
      <c r="R132">
        <v>787</v>
      </c>
      <c r="S132">
        <v>572</v>
      </c>
      <c r="T132">
        <v>1</v>
      </c>
    </row>
    <row r="133" spans="10:20" x14ac:dyDescent="0.25">
      <c r="J133">
        <v>1121</v>
      </c>
      <c r="K133">
        <v>1071</v>
      </c>
      <c r="L133">
        <v>1</v>
      </c>
      <c r="N133">
        <v>1</v>
      </c>
      <c r="O133">
        <v>1</v>
      </c>
      <c r="P133">
        <v>80</v>
      </c>
      <c r="R133">
        <v>720</v>
      </c>
      <c r="S133">
        <v>720</v>
      </c>
      <c r="T133">
        <v>1</v>
      </c>
    </row>
    <row r="134" spans="10:20" x14ac:dyDescent="0.25">
      <c r="J134">
        <v>1121</v>
      </c>
      <c r="K134">
        <v>1071</v>
      </c>
      <c r="L134">
        <v>1</v>
      </c>
      <c r="N134">
        <v>1</v>
      </c>
      <c r="O134">
        <v>1</v>
      </c>
      <c r="P134">
        <v>81</v>
      </c>
      <c r="R134">
        <v>720</v>
      </c>
      <c r="S134">
        <v>415</v>
      </c>
      <c r="T134">
        <v>1</v>
      </c>
    </row>
    <row r="135" spans="10:20" x14ac:dyDescent="0.25">
      <c r="J135">
        <v>1121</v>
      </c>
      <c r="K135">
        <v>1071</v>
      </c>
      <c r="L135">
        <v>1</v>
      </c>
      <c r="N135">
        <v>1</v>
      </c>
      <c r="O135">
        <v>1</v>
      </c>
      <c r="P135">
        <v>81</v>
      </c>
      <c r="R135">
        <v>718</v>
      </c>
      <c r="S135">
        <v>718</v>
      </c>
      <c r="T135">
        <v>2</v>
      </c>
    </row>
    <row r="136" spans="10:20" x14ac:dyDescent="0.25">
      <c r="J136">
        <v>1660</v>
      </c>
      <c r="K136">
        <v>720</v>
      </c>
      <c r="L136">
        <v>3</v>
      </c>
      <c r="N136">
        <v>1</v>
      </c>
      <c r="O136">
        <v>1</v>
      </c>
      <c r="P136">
        <v>83</v>
      </c>
      <c r="R136">
        <v>705</v>
      </c>
      <c r="S136">
        <v>299</v>
      </c>
      <c r="T136">
        <v>1</v>
      </c>
    </row>
    <row r="137" spans="10:20" x14ac:dyDescent="0.25">
      <c r="J137">
        <v>2074</v>
      </c>
      <c r="K137">
        <v>576</v>
      </c>
      <c r="L137">
        <v>0</v>
      </c>
      <c r="N137">
        <v>1</v>
      </c>
      <c r="O137">
        <v>1</v>
      </c>
      <c r="P137">
        <v>85</v>
      </c>
      <c r="R137">
        <v>700</v>
      </c>
      <c r="S137">
        <v>390</v>
      </c>
      <c r="T137">
        <v>1</v>
      </c>
    </row>
    <row r="138" spans="10:20" x14ac:dyDescent="0.25">
      <c r="J138">
        <v>2074</v>
      </c>
      <c r="K138">
        <v>576</v>
      </c>
      <c r="L138">
        <v>0</v>
      </c>
      <c r="N138">
        <v>1</v>
      </c>
      <c r="O138">
        <v>1</v>
      </c>
      <c r="P138">
        <v>87</v>
      </c>
      <c r="R138">
        <v>678</v>
      </c>
      <c r="S138">
        <v>619</v>
      </c>
      <c r="T138">
        <v>2</v>
      </c>
    </row>
    <row r="139" spans="10:20" x14ac:dyDescent="0.25">
      <c r="J139">
        <v>1792</v>
      </c>
      <c r="K139">
        <v>660</v>
      </c>
      <c r="L139">
        <v>8</v>
      </c>
      <c r="N139">
        <v>1</v>
      </c>
      <c r="O139">
        <v>1</v>
      </c>
      <c r="P139">
        <v>88</v>
      </c>
      <c r="R139">
        <v>670</v>
      </c>
      <c r="S139">
        <v>459</v>
      </c>
      <c r="T139">
        <v>2</v>
      </c>
    </row>
    <row r="140" spans="10:20" x14ac:dyDescent="0.25">
      <c r="J140">
        <v>1792</v>
      </c>
      <c r="K140">
        <v>660</v>
      </c>
      <c r="L140">
        <v>8</v>
      </c>
      <c r="N140">
        <v>1</v>
      </c>
      <c r="O140">
        <v>1</v>
      </c>
      <c r="P140">
        <v>88</v>
      </c>
      <c r="R140">
        <v>655</v>
      </c>
      <c r="S140">
        <v>518</v>
      </c>
      <c r="T140">
        <v>1</v>
      </c>
    </row>
    <row r="141" spans="10:20" x14ac:dyDescent="0.25">
      <c r="J141">
        <v>1792</v>
      </c>
      <c r="K141">
        <v>660</v>
      </c>
      <c r="L141">
        <v>8</v>
      </c>
      <c r="N141">
        <v>1</v>
      </c>
      <c r="O141">
        <v>1</v>
      </c>
      <c r="P141">
        <v>88</v>
      </c>
      <c r="R141">
        <v>640</v>
      </c>
      <c r="S141">
        <v>498</v>
      </c>
      <c r="T141">
        <v>1</v>
      </c>
    </row>
    <row r="142" spans="10:20" x14ac:dyDescent="0.25">
      <c r="J142">
        <v>1915</v>
      </c>
      <c r="K142">
        <v>615</v>
      </c>
      <c r="L142">
        <v>7</v>
      </c>
      <c r="N142">
        <v>1</v>
      </c>
      <c r="O142">
        <v>1</v>
      </c>
      <c r="P142">
        <v>89</v>
      </c>
      <c r="R142">
        <v>630</v>
      </c>
      <c r="S142">
        <v>405</v>
      </c>
      <c r="T142">
        <v>1</v>
      </c>
    </row>
    <row r="143" spans="10:20" x14ac:dyDescent="0.25">
      <c r="J143">
        <v>1915</v>
      </c>
      <c r="K143">
        <v>615</v>
      </c>
      <c r="L143">
        <v>7</v>
      </c>
      <c r="N143">
        <v>1</v>
      </c>
      <c r="O143">
        <v>1</v>
      </c>
      <c r="P143">
        <v>90</v>
      </c>
      <c r="R143">
        <v>624</v>
      </c>
      <c r="S143">
        <v>478</v>
      </c>
      <c r="T143">
        <v>1</v>
      </c>
    </row>
    <row r="144" spans="10:20" x14ac:dyDescent="0.25">
      <c r="J144">
        <v>1876</v>
      </c>
      <c r="K144">
        <v>616</v>
      </c>
      <c r="L144">
        <v>6</v>
      </c>
      <c r="N144">
        <v>1</v>
      </c>
      <c r="O144">
        <v>1</v>
      </c>
      <c r="P144">
        <v>90</v>
      </c>
      <c r="R144">
        <v>622</v>
      </c>
      <c r="S144">
        <v>579</v>
      </c>
      <c r="T144">
        <v>1</v>
      </c>
    </row>
    <row r="145" spans="10:20" x14ac:dyDescent="0.25">
      <c r="J145">
        <v>1792</v>
      </c>
      <c r="K145">
        <v>615</v>
      </c>
      <c r="L145">
        <v>8</v>
      </c>
      <c r="N145">
        <v>1</v>
      </c>
      <c r="O145">
        <v>1</v>
      </c>
      <c r="P145">
        <v>90</v>
      </c>
      <c r="R145">
        <v>609</v>
      </c>
      <c r="S145">
        <v>208</v>
      </c>
      <c r="T145">
        <v>1</v>
      </c>
    </row>
    <row r="146" spans="10:20" x14ac:dyDescent="0.25">
      <c r="J146">
        <v>1792</v>
      </c>
      <c r="K146">
        <v>615</v>
      </c>
      <c r="L146">
        <v>8</v>
      </c>
      <c r="N146">
        <v>1</v>
      </c>
      <c r="O146">
        <v>1</v>
      </c>
      <c r="P146">
        <v>91</v>
      </c>
      <c r="R146">
        <v>584</v>
      </c>
      <c r="S146">
        <v>439</v>
      </c>
      <c r="T146">
        <v>1</v>
      </c>
    </row>
    <row r="147" spans="10:20" x14ac:dyDescent="0.25">
      <c r="J147">
        <v>2030</v>
      </c>
      <c r="K147">
        <v>521</v>
      </c>
      <c r="L147">
        <v>6</v>
      </c>
      <c r="N147">
        <v>1</v>
      </c>
      <c r="O147">
        <v>1</v>
      </c>
      <c r="P147">
        <v>91</v>
      </c>
      <c r="R147">
        <v>569</v>
      </c>
      <c r="S147">
        <v>565</v>
      </c>
      <c r="T147">
        <v>2</v>
      </c>
    </row>
    <row r="148" spans="10:20" x14ac:dyDescent="0.25">
      <c r="J148">
        <v>2030</v>
      </c>
      <c r="K148">
        <v>521</v>
      </c>
      <c r="L148">
        <v>6</v>
      </c>
      <c r="N148">
        <v>1</v>
      </c>
      <c r="O148">
        <v>1</v>
      </c>
      <c r="P148">
        <v>91</v>
      </c>
      <c r="R148">
        <v>540</v>
      </c>
      <c r="S148">
        <v>395</v>
      </c>
      <c r="T148">
        <v>1</v>
      </c>
    </row>
    <row r="149" spans="10:20" x14ac:dyDescent="0.25">
      <c r="J149">
        <v>2030</v>
      </c>
      <c r="K149">
        <v>521</v>
      </c>
      <c r="L149">
        <v>6</v>
      </c>
      <c r="N149">
        <v>1</v>
      </c>
      <c r="O149">
        <v>1</v>
      </c>
      <c r="P149">
        <v>92</v>
      </c>
      <c r="R149">
        <v>529</v>
      </c>
      <c r="S149">
        <v>458</v>
      </c>
      <c r="T149">
        <v>1</v>
      </c>
    </row>
    <row r="150" spans="10:20" x14ac:dyDescent="0.25">
      <c r="J150">
        <v>2030</v>
      </c>
      <c r="K150">
        <v>521</v>
      </c>
      <c r="L150">
        <v>6</v>
      </c>
      <c r="N150">
        <v>1</v>
      </c>
      <c r="O150">
        <v>1</v>
      </c>
      <c r="P150">
        <v>93</v>
      </c>
      <c r="R150">
        <v>510</v>
      </c>
      <c r="S150">
        <v>354</v>
      </c>
      <c r="T150">
        <v>2</v>
      </c>
    </row>
    <row r="151" spans="10:20" x14ac:dyDescent="0.25">
      <c r="J151">
        <v>2019</v>
      </c>
      <c r="K151">
        <v>523</v>
      </c>
      <c r="L151">
        <v>6</v>
      </c>
      <c r="N151">
        <v>1</v>
      </c>
      <c r="O151">
        <v>1</v>
      </c>
      <c r="P151">
        <v>93</v>
      </c>
      <c r="R151">
        <v>509</v>
      </c>
      <c r="S151">
        <v>423</v>
      </c>
      <c r="T151">
        <v>1</v>
      </c>
    </row>
    <row r="152" spans="10:20" x14ac:dyDescent="0.25">
      <c r="J152">
        <v>2019</v>
      </c>
      <c r="K152">
        <v>523</v>
      </c>
      <c r="L152">
        <v>6</v>
      </c>
      <c r="N152">
        <v>1</v>
      </c>
      <c r="O152">
        <v>1</v>
      </c>
      <c r="P152">
        <v>94</v>
      </c>
      <c r="R152">
        <v>500</v>
      </c>
      <c r="S152">
        <v>385</v>
      </c>
      <c r="T152">
        <v>1</v>
      </c>
    </row>
    <row r="153" spans="10:20" x14ac:dyDescent="0.25">
      <c r="J153">
        <v>2019</v>
      </c>
      <c r="K153">
        <v>523</v>
      </c>
      <c r="L153">
        <v>6</v>
      </c>
      <c r="N153">
        <v>1</v>
      </c>
      <c r="O153">
        <v>1</v>
      </c>
      <c r="P153">
        <v>94</v>
      </c>
      <c r="R153">
        <v>500</v>
      </c>
      <c r="S153">
        <v>310</v>
      </c>
      <c r="T153">
        <v>1</v>
      </c>
    </row>
    <row r="154" spans="10:20" x14ac:dyDescent="0.25">
      <c r="J154">
        <v>2019</v>
      </c>
      <c r="K154">
        <v>523</v>
      </c>
      <c r="L154">
        <v>6</v>
      </c>
      <c r="N154">
        <v>1</v>
      </c>
      <c r="O154">
        <v>1</v>
      </c>
      <c r="P154">
        <v>94</v>
      </c>
      <c r="R154">
        <v>499</v>
      </c>
      <c r="S154">
        <v>403</v>
      </c>
      <c r="T154">
        <v>1</v>
      </c>
    </row>
    <row r="155" spans="10:20" x14ac:dyDescent="0.25">
      <c r="J155">
        <v>1270</v>
      </c>
      <c r="K155">
        <v>830</v>
      </c>
      <c r="L155">
        <v>3</v>
      </c>
      <c r="N155">
        <v>1</v>
      </c>
      <c r="O155">
        <v>1</v>
      </c>
      <c r="P155">
        <v>94</v>
      </c>
      <c r="R155">
        <v>470</v>
      </c>
      <c r="S155">
        <v>208</v>
      </c>
      <c r="T155">
        <v>1</v>
      </c>
    </row>
    <row r="156" spans="10:20" x14ac:dyDescent="0.25">
      <c r="J156">
        <v>1448</v>
      </c>
      <c r="K156">
        <v>695</v>
      </c>
      <c r="L156">
        <v>5</v>
      </c>
      <c r="N156">
        <v>1</v>
      </c>
      <c r="O156">
        <v>1</v>
      </c>
      <c r="P156">
        <v>95</v>
      </c>
      <c r="R156">
        <v>419</v>
      </c>
      <c r="S156">
        <v>304</v>
      </c>
      <c r="T156">
        <v>1</v>
      </c>
    </row>
    <row r="157" spans="10:20" x14ac:dyDescent="0.25">
      <c r="J157">
        <v>1410</v>
      </c>
      <c r="K157">
        <v>710</v>
      </c>
      <c r="L157">
        <v>3</v>
      </c>
      <c r="N157">
        <v>1</v>
      </c>
      <c r="O157">
        <v>1</v>
      </c>
      <c r="P157">
        <v>96</v>
      </c>
      <c r="R157">
        <v>399</v>
      </c>
      <c r="S157">
        <v>299</v>
      </c>
      <c r="T157">
        <v>2</v>
      </c>
    </row>
    <row r="158" spans="10:20" x14ac:dyDescent="0.25">
      <c r="J158">
        <v>1741</v>
      </c>
      <c r="K158">
        <v>537</v>
      </c>
      <c r="L158">
        <v>3</v>
      </c>
      <c r="N158">
        <v>1</v>
      </c>
      <c r="O158">
        <v>1</v>
      </c>
      <c r="P158">
        <v>96</v>
      </c>
      <c r="R158">
        <v>399</v>
      </c>
      <c r="S158">
        <v>208</v>
      </c>
      <c r="T158">
        <v>1</v>
      </c>
    </row>
    <row r="159" spans="10:20" x14ac:dyDescent="0.25">
      <c r="J159">
        <v>1741</v>
      </c>
      <c r="K159">
        <v>537</v>
      </c>
      <c r="L159">
        <v>3</v>
      </c>
      <c r="N159">
        <v>1</v>
      </c>
      <c r="O159">
        <v>1</v>
      </c>
      <c r="P159">
        <v>97</v>
      </c>
    </row>
    <row r="160" spans="10:20" x14ac:dyDescent="0.25">
      <c r="J160">
        <v>1323</v>
      </c>
      <c r="K160">
        <v>705</v>
      </c>
      <c r="L160">
        <v>3</v>
      </c>
      <c r="N160">
        <v>1</v>
      </c>
      <c r="O160">
        <v>1</v>
      </c>
      <c r="P160">
        <v>97</v>
      </c>
    </row>
    <row r="161" spans="10:16" x14ac:dyDescent="0.25">
      <c r="J161">
        <v>1626</v>
      </c>
      <c r="K161">
        <v>544</v>
      </c>
      <c r="L161">
        <v>7</v>
      </c>
      <c r="N161">
        <v>1</v>
      </c>
      <c r="O161">
        <v>1</v>
      </c>
      <c r="P161">
        <v>98</v>
      </c>
    </row>
    <row r="162" spans="10:16" x14ac:dyDescent="0.25">
      <c r="J162">
        <v>1626</v>
      </c>
      <c r="K162">
        <v>544</v>
      </c>
      <c r="L162">
        <v>7</v>
      </c>
      <c r="N162">
        <v>1</v>
      </c>
      <c r="O162">
        <v>1</v>
      </c>
      <c r="P162">
        <v>99</v>
      </c>
    </row>
    <row r="163" spans="10:16" x14ac:dyDescent="0.25">
      <c r="J163">
        <v>1626</v>
      </c>
      <c r="K163">
        <v>544</v>
      </c>
      <c r="L163">
        <v>7</v>
      </c>
      <c r="N163">
        <v>1</v>
      </c>
      <c r="O163">
        <v>1</v>
      </c>
      <c r="P163">
        <v>99</v>
      </c>
    </row>
    <row r="164" spans="10:16" x14ac:dyDescent="0.25">
      <c r="J164">
        <v>1626</v>
      </c>
      <c r="K164">
        <v>544</v>
      </c>
      <c r="L164">
        <v>7</v>
      </c>
      <c r="N164">
        <v>1</v>
      </c>
      <c r="O164">
        <v>1</v>
      </c>
      <c r="P164">
        <v>99</v>
      </c>
    </row>
    <row r="165" spans="10:16" x14ac:dyDescent="0.25">
      <c r="J165">
        <v>1626</v>
      </c>
      <c r="K165">
        <v>544</v>
      </c>
      <c r="L165">
        <v>7</v>
      </c>
    </row>
    <row r="166" spans="10:16" x14ac:dyDescent="0.25">
      <c r="J166">
        <v>1626</v>
      </c>
      <c r="K166">
        <v>544</v>
      </c>
      <c r="L166">
        <v>7</v>
      </c>
    </row>
    <row r="167" spans="10:16" x14ac:dyDescent="0.25">
      <c r="J167">
        <v>2023</v>
      </c>
      <c r="K167">
        <v>435</v>
      </c>
      <c r="L167">
        <v>2</v>
      </c>
    </row>
    <row r="168" spans="10:16" x14ac:dyDescent="0.25">
      <c r="J168">
        <v>2023</v>
      </c>
      <c r="K168">
        <v>435</v>
      </c>
      <c r="L168">
        <v>2</v>
      </c>
    </row>
    <row r="169" spans="10:16" x14ac:dyDescent="0.25">
      <c r="J169">
        <v>1100</v>
      </c>
      <c r="K169">
        <v>790</v>
      </c>
      <c r="L169">
        <v>3</v>
      </c>
    </row>
    <row r="170" spans="10:16" x14ac:dyDescent="0.25">
      <c r="J170">
        <v>1609</v>
      </c>
      <c r="K170">
        <v>534</v>
      </c>
      <c r="L170">
        <v>7</v>
      </c>
    </row>
    <row r="171" spans="10:16" x14ac:dyDescent="0.25">
      <c r="J171">
        <v>1609</v>
      </c>
      <c r="K171">
        <v>534</v>
      </c>
      <c r="L171">
        <v>7</v>
      </c>
    </row>
    <row r="172" spans="10:16" x14ac:dyDescent="0.25">
      <c r="J172">
        <v>1609</v>
      </c>
      <c r="K172">
        <v>534</v>
      </c>
      <c r="L172">
        <v>7</v>
      </c>
    </row>
    <row r="173" spans="10:16" x14ac:dyDescent="0.25">
      <c r="J173">
        <v>1138</v>
      </c>
      <c r="K173">
        <v>745</v>
      </c>
      <c r="L173">
        <v>3</v>
      </c>
    </row>
    <row r="174" spans="10:16" x14ac:dyDescent="0.25">
      <c r="J174">
        <v>1177</v>
      </c>
      <c r="K174">
        <v>719</v>
      </c>
      <c r="L174">
        <v>10</v>
      </c>
    </row>
    <row r="175" spans="10:16" x14ac:dyDescent="0.25">
      <c r="J175">
        <v>1177</v>
      </c>
      <c r="K175">
        <v>719</v>
      </c>
      <c r="L175">
        <v>10</v>
      </c>
    </row>
    <row r="176" spans="10:16" x14ac:dyDescent="0.25">
      <c r="J176">
        <v>1177</v>
      </c>
      <c r="K176">
        <v>719</v>
      </c>
      <c r="L176">
        <v>10</v>
      </c>
    </row>
    <row r="177" spans="10:12" x14ac:dyDescent="0.25">
      <c r="J177">
        <v>1177</v>
      </c>
      <c r="K177">
        <v>719</v>
      </c>
      <c r="L177">
        <v>10</v>
      </c>
    </row>
    <row r="178" spans="10:12" x14ac:dyDescent="0.25">
      <c r="J178">
        <v>1172</v>
      </c>
      <c r="K178">
        <v>718</v>
      </c>
      <c r="L178">
        <v>6</v>
      </c>
    </row>
    <row r="179" spans="10:12" x14ac:dyDescent="0.25">
      <c r="J179">
        <v>1172</v>
      </c>
      <c r="K179">
        <v>718</v>
      </c>
      <c r="L179">
        <v>6</v>
      </c>
    </row>
    <row r="180" spans="10:12" x14ac:dyDescent="0.25">
      <c r="J180">
        <v>1097</v>
      </c>
      <c r="K180">
        <v>718</v>
      </c>
      <c r="L180">
        <v>6</v>
      </c>
    </row>
    <row r="181" spans="10:12" x14ac:dyDescent="0.25">
      <c r="J181">
        <v>1097</v>
      </c>
      <c r="K181">
        <v>718</v>
      </c>
      <c r="L181">
        <v>6</v>
      </c>
    </row>
    <row r="182" spans="10:12" x14ac:dyDescent="0.25">
      <c r="J182">
        <v>1195</v>
      </c>
      <c r="K182">
        <v>657</v>
      </c>
      <c r="L182">
        <v>5</v>
      </c>
    </row>
    <row r="183" spans="10:12" x14ac:dyDescent="0.25">
      <c r="J183">
        <v>1195</v>
      </c>
      <c r="K183">
        <v>657</v>
      </c>
      <c r="L183">
        <v>5</v>
      </c>
    </row>
    <row r="184" spans="10:12" x14ac:dyDescent="0.25">
      <c r="J184">
        <v>1195</v>
      </c>
      <c r="K184">
        <v>657</v>
      </c>
      <c r="L184">
        <v>5</v>
      </c>
    </row>
    <row r="185" spans="10:12" x14ac:dyDescent="0.25">
      <c r="J185">
        <v>1195</v>
      </c>
      <c r="K185">
        <v>657</v>
      </c>
      <c r="L185">
        <v>5</v>
      </c>
    </row>
    <row r="186" spans="10:12" x14ac:dyDescent="0.25">
      <c r="J186">
        <v>1195</v>
      </c>
      <c r="K186">
        <v>657</v>
      </c>
      <c r="L186">
        <v>5</v>
      </c>
    </row>
    <row r="187" spans="10:12" x14ac:dyDescent="0.25">
      <c r="J187">
        <v>1195</v>
      </c>
      <c r="K187">
        <v>657</v>
      </c>
      <c r="L187">
        <v>5</v>
      </c>
    </row>
    <row r="188" spans="10:12" x14ac:dyDescent="0.25">
      <c r="J188">
        <v>1195</v>
      </c>
      <c r="K188">
        <v>657</v>
      </c>
      <c r="L188">
        <v>6</v>
      </c>
    </row>
    <row r="189" spans="10:12" x14ac:dyDescent="0.25">
      <c r="J189">
        <v>1195</v>
      </c>
      <c r="K189">
        <v>657</v>
      </c>
      <c r="L189">
        <v>6</v>
      </c>
    </row>
    <row r="190" spans="10:12" x14ac:dyDescent="0.25">
      <c r="J190">
        <v>1195</v>
      </c>
      <c r="K190">
        <v>657</v>
      </c>
      <c r="L190">
        <v>6</v>
      </c>
    </row>
    <row r="191" spans="10:12" x14ac:dyDescent="0.25">
      <c r="J191">
        <v>1105</v>
      </c>
      <c r="K191">
        <v>703</v>
      </c>
      <c r="L191">
        <v>9</v>
      </c>
    </row>
    <row r="192" spans="10:12" x14ac:dyDescent="0.25">
      <c r="J192">
        <v>1105</v>
      </c>
      <c r="K192">
        <v>703</v>
      </c>
      <c r="L192">
        <v>9</v>
      </c>
    </row>
    <row r="193" spans="10:12" x14ac:dyDescent="0.25">
      <c r="J193">
        <v>1105</v>
      </c>
      <c r="K193">
        <v>703</v>
      </c>
      <c r="L193">
        <v>9</v>
      </c>
    </row>
    <row r="194" spans="10:12" x14ac:dyDescent="0.25">
      <c r="J194">
        <v>1105</v>
      </c>
      <c r="K194">
        <v>703</v>
      </c>
      <c r="L194">
        <v>9</v>
      </c>
    </row>
    <row r="195" spans="10:12" x14ac:dyDescent="0.25">
      <c r="J195">
        <v>900</v>
      </c>
      <c r="K195">
        <v>849</v>
      </c>
      <c r="L195">
        <v>1</v>
      </c>
    </row>
    <row r="196" spans="10:12" x14ac:dyDescent="0.25">
      <c r="J196">
        <v>1228</v>
      </c>
      <c r="K196">
        <v>620</v>
      </c>
      <c r="L196">
        <v>1</v>
      </c>
    </row>
    <row r="197" spans="10:12" x14ac:dyDescent="0.25">
      <c r="J197">
        <v>1504</v>
      </c>
      <c r="K197">
        <v>505</v>
      </c>
      <c r="L197">
        <v>6</v>
      </c>
    </row>
    <row r="198" spans="10:12" x14ac:dyDescent="0.25">
      <c r="J198">
        <v>1504</v>
      </c>
      <c r="K198">
        <v>505</v>
      </c>
      <c r="L198">
        <v>6</v>
      </c>
    </row>
    <row r="199" spans="10:12" x14ac:dyDescent="0.25">
      <c r="J199">
        <v>1224</v>
      </c>
      <c r="K199">
        <v>613</v>
      </c>
      <c r="L199">
        <v>3</v>
      </c>
    </row>
    <row r="200" spans="10:12" x14ac:dyDescent="0.25">
      <c r="J200">
        <v>1224</v>
      </c>
      <c r="K200">
        <v>613</v>
      </c>
      <c r="L200">
        <v>3</v>
      </c>
    </row>
    <row r="201" spans="10:12" x14ac:dyDescent="0.25">
      <c r="J201">
        <v>1341</v>
      </c>
      <c r="K201">
        <v>557</v>
      </c>
      <c r="L201">
        <v>7</v>
      </c>
    </row>
    <row r="202" spans="10:12" x14ac:dyDescent="0.25">
      <c r="J202">
        <v>1341</v>
      </c>
      <c r="K202">
        <v>557</v>
      </c>
      <c r="L202">
        <v>7</v>
      </c>
    </row>
    <row r="203" spans="10:12" x14ac:dyDescent="0.25">
      <c r="J203">
        <v>2006</v>
      </c>
      <c r="K203">
        <v>366</v>
      </c>
      <c r="L203">
        <v>6</v>
      </c>
    </row>
    <row r="204" spans="10:12" x14ac:dyDescent="0.25">
      <c r="J204">
        <v>1324</v>
      </c>
      <c r="K204">
        <v>547</v>
      </c>
      <c r="L204">
        <v>7</v>
      </c>
    </row>
    <row r="205" spans="10:12" x14ac:dyDescent="0.25">
      <c r="J205">
        <v>908</v>
      </c>
      <c r="K205">
        <v>787</v>
      </c>
      <c r="L205">
        <v>1</v>
      </c>
    </row>
    <row r="206" spans="10:12" x14ac:dyDescent="0.25">
      <c r="J206">
        <v>908</v>
      </c>
      <c r="K206">
        <v>787</v>
      </c>
      <c r="L206">
        <v>1</v>
      </c>
    </row>
    <row r="207" spans="10:12" x14ac:dyDescent="0.25">
      <c r="J207">
        <v>908</v>
      </c>
      <c r="K207">
        <v>787</v>
      </c>
      <c r="L207">
        <v>1</v>
      </c>
    </row>
    <row r="208" spans="10:12" x14ac:dyDescent="0.25">
      <c r="J208">
        <v>908</v>
      </c>
      <c r="K208">
        <v>787</v>
      </c>
      <c r="L208">
        <v>1</v>
      </c>
    </row>
    <row r="209" spans="10:12" x14ac:dyDescent="0.25">
      <c r="J209">
        <v>908</v>
      </c>
      <c r="K209">
        <v>787</v>
      </c>
      <c r="L209">
        <v>1</v>
      </c>
    </row>
    <row r="210" spans="10:12" x14ac:dyDescent="0.25">
      <c r="J210">
        <v>908</v>
      </c>
      <c r="K210">
        <v>787</v>
      </c>
      <c r="L210">
        <v>1</v>
      </c>
    </row>
    <row r="211" spans="10:12" x14ac:dyDescent="0.25">
      <c r="J211">
        <v>908</v>
      </c>
      <c r="K211">
        <v>787</v>
      </c>
      <c r="L211">
        <v>1</v>
      </c>
    </row>
    <row r="212" spans="10:12" x14ac:dyDescent="0.25">
      <c r="J212">
        <v>1009</v>
      </c>
      <c r="K212">
        <v>708</v>
      </c>
      <c r="L212">
        <v>3</v>
      </c>
    </row>
    <row r="213" spans="10:12" x14ac:dyDescent="0.25">
      <c r="J213">
        <v>1009</v>
      </c>
      <c r="K213">
        <v>708</v>
      </c>
      <c r="L213">
        <v>3</v>
      </c>
    </row>
    <row r="214" spans="10:12" x14ac:dyDescent="0.25">
      <c r="J214">
        <v>898</v>
      </c>
      <c r="K214">
        <v>787</v>
      </c>
      <c r="L214">
        <v>1</v>
      </c>
    </row>
    <row r="215" spans="10:12" x14ac:dyDescent="0.25">
      <c r="J215">
        <v>898</v>
      </c>
      <c r="K215">
        <v>787</v>
      </c>
      <c r="L215">
        <v>1</v>
      </c>
    </row>
    <row r="216" spans="10:12" x14ac:dyDescent="0.25">
      <c r="J216">
        <v>888</v>
      </c>
      <c r="K216">
        <v>787</v>
      </c>
      <c r="L216">
        <v>1</v>
      </c>
    </row>
    <row r="217" spans="10:12" x14ac:dyDescent="0.25">
      <c r="J217">
        <v>969</v>
      </c>
      <c r="K217">
        <v>713</v>
      </c>
      <c r="L217">
        <v>4</v>
      </c>
    </row>
    <row r="218" spans="10:12" x14ac:dyDescent="0.25">
      <c r="J218">
        <v>969</v>
      </c>
      <c r="K218">
        <v>713</v>
      </c>
      <c r="L218">
        <v>4</v>
      </c>
    </row>
    <row r="219" spans="10:12" x14ac:dyDescent="0.25">
      <c r="J219">
        <v>862</v>
      </c>
      <c r="K219">
        <v>787</v>
      </c>
      <c r="L219">
        <v>1</v>
      </c>
    </row>
    <row r="220" spans="10:12" x14ac:dyDescent="0.25">
      <c r="J220">
        <v>862</v>
      </c>
      <c r="K220">
        <v>787</v>
      </c>
      <c r="L220">
        <v>1</v>
      </c>
    </row>
    <row r="221" spans="10:12" x14ac:dyDescent="0.25">
      <c r="J221">
        <v>862</v>
      </c>
      <c r="K221">
        <v>787</v>
      </c>
      <c r="L221">
        <v>1</v>
      </c>
    </row>
    <row r="222" spans="10:12" x14ac:dyDescent="0.25">
      <c r="J222">
        <v>862</v>
      </c>
      <c r="K222">
        <v>787</v>
      </c>
      <c r="L222">
        <v>1</v>
      </c>
    </row>
    <row r="223" spans="10:12" x14ac:dyDescent="0.25">
      <c r="J223">
        <v>862</v>
      </c>
      <c r="K223">
        <v>787</v>
      </c>
      <c r="L223">
        <v>1</v>
      </c>
    </row>
    <row r="224" spans="10:12" x14ac:dyDescent="0.25">
      <c r="J224">
        <v>1110</v>
      </c>
      <c r="K224">
        <v>605</v>
      </c>
      <c r="L224">
        <v>3</v>
      </c>
    </row>
    <row r="225" spans="10:12" x14ac:dyDescent="0.25">
      <c r="J225">
        <v>1110</v>
      </c>
      <c r="K225">
        <v>605</v>
      </c>
      <c r="L225">
        <v>3</v>
      </c>
    </row>
    <row r="226" spans="10:12" x14ac:dyDescent="0.25">
      <c r="J226">
        <v>1172</v>
      </c>
      <c r="K226">
        <v>571</v>
      </c>
      <c r="L226">
        <v>3</v>
      </c>
    </row>
    <row r="227" spans="10:12" x14ac:dyDescent="0.25">
      <c r="J227">
        <v>1172</v>
      </c>
      <c r="K227">
        <v>571</v>
      </c>
      <c r="L227">
        <v>3</v>
      </c>
    </row>
    <row r="228" spans="10:12" x14ac:dyDescent="0.25">
      <c r="J228">
        <v>1169</v>
      </c>
      <c r="K228">
        <v>571</v>
      </c>
      <c r="L228">
        <v>3</v>
      </c>
    </row>
    <row r="229" spans="10:12" x14ac:dyDescent="0.25">
      <c r="J229">
        <v>1169</v>
      </c>
      <c r="K229">
        <v>571</v>
      </c>
      <c r="L229">
        <v>3</v>
      </c>
    </row>
    <row r="230" spans="10:12" x14ac:dyDescent="0.25">
      <c r="J230">
        <v>890</v>
      </c>
      <c r="K230">
        <v>749</v>
      </c>
      <c r="L230">
        <v>1</v>
      </c>
    </row>
    <row r="231" spans="10:12" x14ac:dyDescent="0.25">
      <c r="J231">
        <v>910</v>
      </c>
      <c r="K231">
        <v>710</v>
      </c>
      <c r="L231">
        <v>3</v>
      </c>
    </row>
    <row r="232" spans="10:12" x14ac:dyDescent="0.25">
      <c r="J232">
        <v>1449</v>
      </c>
      <c r="K232">
        <v>440</v>
      </c>
      <c r="L232">
        <v>5</v>
      </c>
    </row>
    <row r="233" spans="10:12" x14ac:dyDescent="0.25">
      <c r="J233">
        <v>1449</v>
      </c>
      <c r="K233">
        <v>440</v>
      </c>
      <c r="L233">
        <v>5</v>
      </c>
    </row>
    <row r="234" spans="10:12" x14ac:dyDescent="0.25">
      <c r="J234">
        <v>1030</v>
      </c>
      <c r="K234">
        <v>610</v>
      </c>
      <c r="L234">
        <v>5</v>
      </c>
    </row>
    <row r="235" spans="10:12" x14ac:dyDescent="0.25">
      <c r="J235">
        <v>2072</v>
      </c>
      <c r="K235">
        <v>301</v>
      </c>
      <c r="L235">
        <v>1</v>
      </c>
    </row>
    <row r="236" spans="10:12" x14ac:dyDescent="0.25">
      <c r="J236">
        <v>1077</v>
      </c>
      <c r="K236">
        <v>575</v>
      </c>
      <c r="L236">
        <v>11</v>
      </c>
    </row>
    <row r="237" spans="10:12" x14ac:dyDescent="0.25">
      <c r="J237">
        <v>1077</v>
      </c>
      <c r="K237">
        <v>575</v>
      </c>
      <c r="L237">
        <v>11</v>
      </c>
    </row>
    <row r="238" spans="10:12" x14ac:dyDescent="0.25">
      <c r="J238">
        <v>1010</v>
      </c>
      <c r="K238">
        <v>610</v>
      </c>
      <c r="L238">
        <v>3</v>
      </c>
    </row>
    <row r="239" spans="10:12" x14ac:dyDescent="0.25">
      <c r="J239">
        <v>1204</v>
      </c>
      <c r="K239">
        <v>505</v>
      </c>
      <c r="L239">
        <v>6</v>
      </c>
    </row>
    <row r="240" spans="10:12" x14ac:dyDescent="0.25">
      <c r="J240">
        <v>1204</v>
      </c>
      <c r="K240">
        <v>505</v>
      </c>
      <c r="L240">
        <v>7</v>
      </c>
    </row>
    <row r="241" spans="10:12" x14ac:dyDescent="0.25">
      <c r="J241">
        <v>1204</v>
      </c>
      <c r="K241">
        <v>505</v>
      </c>
      <c r="L241">
        <v>7</v>
      </c>
    </row>
    <row r="242" spans="10:12" x14ac:dyDescent="0.25">
      <c r="J242">
        <v>1204</v>
      </c>
      <c r="K242">
        <v>505</v>
      </c>
      <c r="L242">
        <v>7</v>
      </c>
    </row>
    <row r="243" spans="10:12" x14ac:dyDescent="0.25">
      <c r="J243">
        <v>1204</v>
      </c>
      <c r="K243">
        <v>505</v>
      </c>
      <c r="L243">
        <v>7</v>
      </c>
    </row>
    <row r="244" spans="10:12" x14ac:dyDescent="0.25">
      <c r="J244">
        <v>1204</v>
      </c>
      <c r="K244">
        <v>505</v>
      </c>
      <c r="L244">
        <v>7</v>
      </c>
    </row>
    <row r="245" spans="10:12" x14ac:dyDescent="0.25">
      <c r="J245">
        <v>1204</v>
      </c>
      <c r="K245">
        <v>505</v>
      </c>
      <c r="L245">
        <v>7</v>
      </c>
    </row>
    <row r="246" spans="10:12" x14ac:dyDescent="0.25">
      <c r="J246">
        <v>1204</v>
      </c>
      <c r="K246">
        <v>505</v>
      </c>
      <c r="L246">
        <v>7</v>
      </c>
    </row>
    <row r="247" spans="10:12" x14ac:dyDescent="0.25">
      <c r="J247">
        <v>1699</v>
      </c>
      <c r="K247">
        <v>356</v>
      </c>
      <c r="L247">
        <v>5</v>
      </c>
    </row>
    <row r="248" spans="10:12" x14ac:dyDescent="0.25">
      <c r="J248">
        <v>1699</v>
      </c>
      <c r="K248">
        <v>356</v>
      </c>
      <c r="L248">
        <v>5</v>
      </c>
    </row>
    <row r="249" spans="10:12" x14ac:dyDescent="0.25">
      <c r="J249">
        <v>1699</v>
      </c>
      <c r="K249">
        <v>356</v>
      </c>
      <c r="L249">
        <v>5</v>
      </c>
    </row>
    <row r="250" spans="10:12" x14ac:dyDescent="0.25">
      <c r="J250">
        <v>1699</v>
      </c>
      <c r="K250">
        <v>356</v>
      </c>
      <c r="L250">
        <v>5</v>
      </c>
    </row>
    <row r="251" spans="10:12" x14ac:dyDescent="0.25">
      <c r="J251">
        <v>1109</v>
      </c>
      <c r="K251">
        <v>533</v>
      </c>
      <c r="L251">
        <v>3</v>
      </c>
    </row>
    <row r="252" spans="10:12" x14ac:dyDescent="0.25">
      <c r="J252">
        <v>1109</v>
      </c>
      <c r="K252">
        <v>533</v>
      </c>
      <c r="L252">
        <v>3</v>
      </c>
    </row>
    <row r="253" spans="10:12" x14ac:dyDescent="0.25">
      <c r="J253">
        <v>1150</v>
      </c>
      <c r="K253">
        <v>510</v>
      </c>
      <c r="L253">
        <v>11</v>
      </c>
    </row>
    <row r="254" spans="10:12" x14ac:dyDescent="0.25">
      <c r="J254">
        <v>1150</v>
      </c>
      <c r="K254">
        <v>510</v>
      </c>
      <c r="L254">
        <v>11</v>
      </c>
    </row>
    <row r="255" spans="10:12" x14ac:dyDescent="0.25">
      <c r="J255">
        <v>790</v>
      </c>
      <c r="K255">
        <v>718</v>
      </c>
      <c r="L255">
        <v>2</v>
      </c>
    </row>
    <row r="256" spans="10:12" x14ac:dyDescent="0.25">
      <c r="J256">
        <v>790</v>
      </c>
      <c r="K256">
        <v>718</v>
      </c>
      <c r="L256">
        <v>2</v>
      </c>
    </row>
    <row r="257" spans="10:12" x14ac:dyDescent="0.25">
      <c r="J257">
        <v>819</v>
      </c>
      <c r="K257">
        <v>658</v>
      </c>
      <c r="L257">
        <v>2</v>
      </c>
    </row>
    <row r="258" spans="10:12" x14ac:dyDescent="0.25">
      <c r="J258">
        <v>1529</v>
      </c>
      <c r="K258">
        <v>343</v>
      </c>
      <c r="L258">
        <v>4</v>
      </c>
    </row>
    <row r="259" spans="10:12" x14ac:dyDescent="0.25">
      <c r="J259">
        <v>1529</v>
      </c>
      <c r="K259">
        <v>343</v>
      </c>
      <c r="L259">
        <v>4</v>
      </c>
    </row>
    <row r="260" spans="10:12" x14ac:dyDescent="0.25">
      <c r="J260">
        <v>895</v>
      </c>
      <c r="K260">
        <v>585</v>
      </c>
      <c r="L260">
        <v>2</v>
      </c>
    </row>
    <row r="261" spans="10:12" x14ac:dyDescent="0.25">
      <c r="J261">
        <v>895</v>
      </c>
      <c r="K261">
        <v>585</v>
      </c>
      <c r="L261">
        <v>2</v>
      </c>
    </row>
    <row r="262" spans="10:12" x14ac:dyDescent="0.25">
      <c r="J262">
        <v>720</v>
      </c>
      <c r="K262">
        <v>720</v>
      </c>
      <c r="L262">
        <v>2</v>
      </c>
    </row>
    <row r="263" spans="10:12" x14ac:dyDescent="0.25">
      <c r="J263">
        <v>1509</v>
      </c>
      <c r="K263">
        <v>343</v>
      </c>
      <c r="L263">
        <v>5</v>
      </c>
    </row>
    <row r="264" spans="10:12" x14ac:dyDescent="0.25">
      <c r="J264">
        <v>1509</v>
      </c>
      <c r="K264">
        <v>343</v>
      </c>
      <c r="L264">
        <v>5</v>
      </c>
    </row>
    <row r="265" spans="10:12" x14ac:dyDescent="0.25">
      <c r="J265">
        <v>718</v>
      </c>
      <c r="K265">
        <v>718</v>
      </c>
      <c r="L265">
        <v>2</v>
      </c>
    </row>
    <row r="266" spans="10:12" x14ac:dyDescent="0.25">
      <c r="J266">
        <v>718</v>
      </c>
      <c r="K266">
        <v>718</v>
      </c>
      <c r="L266">
        <v>2</v>
      </c>
    </row>
    <row r="267" spans="10:12" x14ac:dyDescent="0.25">
      <c r="J267">
        <v>1506</v>
      </c>
      <c r="K267">
        <v>342</v>
      </c>
      <c r="L267">
        <v>2</v>
      </c>
    </row>
    <row r="268" spans="10:12" x14ac:dyDescent="0.25">
      <c r="J268">
        <v>950</v>
      </c>
      <c r="K268">
        <v>532</v>
      </c>
      <c r="L268">
        <v>5</v>
      </c>
    </row>
    <row r="269" spans="10:12" x14ac:dyDescent="0.25">
      <c r="J269">
        <v>819</v>
      </c>
      <c r="K269">
        <v>613</v>
      </c>
      <c r="L269">
        <v>2</v>
      </c>
    </row>
    <row r="270" spans="10:12" x14ac:dyDescent="0.25">
      <c r="J270">
        <v>819</v>
      </c>
      <c r="K270">
        <v>613</v>
      </c>
      <c r="L270">
        <v>2</v>
      </c>
    </row>
    <row r="271" spans="10:12" x14ac:dyDescent="0.25">
      <c r="J271">
        <v>1449</v>
      </c>
      <c r="K271">
        <v>343</v>
      </c>
      <c r="L271">
        <v>4</v>
      </c>
    </row>
    <row r="272" spans="10:12" x14ac:dyDescent="0.25">
      <c r="J272">
        <v>1449</v>
      </c>
      <c r="K272">
        <v>343</v>
      </c>
      <c r="L272">
        <v>5</v>
      </c>
    </row>
    <row r="273" spans="10:12" x14ac:dyDescent="0.25">
      <c r="J273">
        <v>1310</v>
      </c>
      <c r="K273">
        <v>356</v>
      </c>
      <c r="L273">
        <v>2</v>
      </c>
    </row>
    <row r="274" spans="10:12" x14ac:dyDescent="0.25">
      <c r="J274">
        <v>1310</v>
      </c>
      <c r="K274">
        <v>356</v>
      </c>
      <c r="L274">
        <v>2</v>
      </c>
    </row>
    <row r="275" spans="10:12" x14ac:dyDescent="0.25">
      <c r="J275">
        <v>1310</v>
      </c>
      <c r="K275">
        <v>356</v>
      </c>
      <c r="L275">
        <v>2</v>
      </c>
    </row>
    <row r="276" spans="10:12" x14ac:dyDescent="0.25">
      <c r="J276">
        <v>1310</v>
      </c>
      <c r="K276">
        <v>356</v>
      </c>
      <c r="L276">
        <v>2</v>
      </c>
    </row>
    <row r="277" spans="10:12" x14ac:dyDescent="0.25">
      <c r="J277">
        <v>1310</v>
      </c>
      <c r="K277">
        <v>356</v>
      </c>
      <c r="L277">
        <v>2</v>
      </c>
    </row>
    <row r="278" spans="10:12" x14ac:dyDescent="0.25">
      <c r="J278">
        <v>1310</v>
      </c>
      <c r="K278">
        <v>356</v>
      </c>
      <c r="L278">
        <v>2</v>
      </c>
    </row>
    <row r="279" spans="10:12" x14ac:dyDescent="0.25">
      <c r="J279">
        <v>1310</v>
      </c>
      <c r="K279">
        <v>356</v>
      </c>
      <c r="L279">
        <v>3</v>
      </c>
    </row>
    <row r="280" spans="10:12" x14ac:dyDescent="0.25">
      <c r="J280">
        <v>1310</v>
      </c>
      <c r="K280">
        <v>356</v>
      </c>
      <c r="L280">
        <v>3</v>
      </c>
    </row>
    <row r="281" spans="10:12" x14ac:dyDescent="0.25">
      <c r="J281">
        <v>830</v>
      </c>
      <c r="K281">
        <v>560</v>
      </c>
      <c r="L281">
        <v>4</v>
      </c>
    </row>
    <row r="282" spans="10:12" x14ac:dyDescent="0.25">
      <c r="J282">
        <v>787</v>
      </c>
      <c r="K282">
        <v>582</v>
      </c>
      <c r="L282">
        <v>0</v>
      </c>
    </row>
    <row r="283" spans="10:12" x14ac:dyDescent="0.25">
      <c r="J283">
        <v>787</v>
      </c>
      <c r="K283">
        <v>582</v>
      </c>
      <c r="L283">
        <v>0</v>
      </c>
    </row>
    <row r="284" spans="10:12" x14ac:dyDescent="0.25">
      <c r="J284">
        <v>787</v>
      </c>
      <c r="K284">
        <v>582</v>
      </c>
      <c r="L284">
        <v>0</v>
      </c>
    </row>
    <row r="285" spans="10:12" x14ac:dyDescent="0.25">
      <c r="J285">
        <v>787</v>
      </c>
      <c r="K285">
        <v>582</v>
      </c>
      <c r="L285">
        <v>1</v>
      </c>
    </row>
    <row r="286" spans="10:12" x14ac:dyDescent="0.25">
      <c r="J286">
        <v>1517</v>
      </c>
      <c r="K286">
        <v>297</v>
      </c>
      <c r="L286">
        <v>7</v>
      </c>
    </row>
    <row r="287" spans="10:12" x14ac:dyDescent="0.25">
      <c r="J287">
        <v>787</v>
      </c>
      <c r="K287">
        <v>572</v>
      </c>
      <c r="L287">
        <v>0</v>
      </c>
    </row>
    <row r="288" spans="10:12" x14ac:dyDescent="0.25">
      <c r="J288">
        <v>880</v>
      </c>
      <c r="K288">
        <v>500</v>
      </c>
      <c r="L288">
        <v>4</v>
      </c>
    </row>
    <row r="289" spans="10:12" x14ac:dyDescent="0.25">
      <c r="J289">
        <v>678</v>
      </c>
      <c r="K289">
        <v>619</v>
      </c>
      <c r="L289">
        <v>4</v>
      </c>
    </row>
    <row r="290" spans="10:12" x14ac:dyDescent="0.25">
      <c r="J290">
        <v>678</v>
      </c>
      <c r="K290">
        <v>619</v>
      </c>
      <c r="L290">
        <v>4</v>
      </c>
    </row>
    <row r="291" spans="10:12" x14ac:dyDescent="0.25">
      <c r="J291">
        <v>1145</v>
      </c>
      <c r="K291">
        <v>356</v>
      </c>
      <c r="L291">
        <v>4</v>
      </c>
    </row>
    <row r="292" spans="10:12" x14ac:dyDescent="0.25">
      <c r="J292">
        <v>1145</v>
      </c>
      <c r="K292">
        <v>356</v>
      </c>
      <c r="L292">
        <v>4</v>
      </c>
    </row>
    <row r="293" spans="10:12" x14ac:dyDescent="0.25">
      <c r="J293">
        <v>1145</v>
      </c>
      <c r="K293">
        <v>356</v>
      </c>
      <c r="L293">
        <v>4</v>
      </c>
    </row>
    <row r="294" spans="10:12" x14ac:dyDescent="0.25">
      <c r="J294">
        <v>1145</v>
      </c>
      <c r="K294">
        <v>356</v>
      </c>
      <c r="L294">
        <v>4</v>
      </c>
    </row>
    <row r="295" spans="10:12" x14ac:dyDescent="0.25">
      <c r="J295">
        <v>1145</v>
      </c>
      <c r="K295">
        <v>356</v>
      </c>
      <c r="L295">
        <v>4</v>
      </c>
    </row>
    <row r="296" spans="10:12" x14ac:dyDescent="0.25">
      <c r="J296">
        <v>1145</v>
      </c>
      <c r="K296">
        <v>356</v>
      </c>
      <c r="L296">
        <v>4</v>
      </c>
    </row>
    <row r="297" spans="10:12" x14ac:dyDescent="0.25">
      <c r="J297">
        <v>804</v>
      </c>
      <c r="K297">
        <v>505</v>
      </c>
      <c r="L297">
        <v>7</v>
      </c>
    </row>
    <row r="298" spans="10:12" x14ac:dyDescent="0.25">
      <c r="J298">
        <v>804</v>
      </c>
      <c r="K298">
        <v>505</v>
      </c>
      <c r="L298">
        <v>7</v>
      </c>
    </row>
    <row r="299" spans="10:12" x14ac:dyDescent="0.25">
      <c r="J299">
        <v>1297</v>
      </c>
      <c r="K299">
        <v>297</v>
      </c>
      <c r="L299">
        <v>7</v>
      </c>
    </row>
    <row r="300" spans="10:12" x14ac:dyDescent="0.25">
      <c r="J300">
        <v>1054</v>
      </c>
      <c r="K300">
        <v>343</v>
      </c>
      <c r="L300">
        <v>5</v>
      </c>
    </row>
    <row r="301" spans="10:12" x14ac:dyDescent="0.25">
      <c r="J301">
        <v>1054</v>
      </c>
      <c r="K301">
        <v>343</v>
      </c>
      <c r="L301">
        <v>5</v>
      </c>
    </row>
    <row r="302" spans="10:12" x14ac:dyDescent="0.25">
      <c r="J302">
        <v>1217</v>
      </c>
      <c r="K302">
        <v>297</v>
      </c>
      <c r="L302">
        <v>7</v>
      </c>
    </row>
    <row r="303" spans="10:12" x14ac:dyDescent="0.25">
      <c r="J303">
        <v>622</v>
      </c>
      <c r="K303">
        <v>579</v>
      </c>
      <c r="L303">
        <v>4</v>
      </c>
    </row>
    <row r="304" spans="10:12" x14ac:dyDescent="0.25">
      <c r="J304">
        <v>655</v>
      </c>
      <c r="K304">
        <v>518</v>
      </c>
      <c r="L304">
        <v>4</v>
      </c>
    </row>
    <row r="305" spans="10:12" x14ac:dyDescent="0.25">
      <c r="J305">
        <v>874</v>
      </c>
      <c r="K305">
        <v>379</v>
      </c>
      <c r="L305">
        <v>1</v>
      </c>
    </row>
    <row r="306" spans="10:12" x14ac:dyDescent="0.25">
      <c r="J306">
        <v>948</v>
      </c>
      <c r="K306">
        <v>342</v>
      </c>
      <c r="L306">
        <v>2</v>
      </c>
    </row>
    <row r="307" spans="10:12" x14ac:dyDescent="0.25">
      <c r="J307">
        <v>569</v>
      </c>
      <c r="K307">
        <v>565</v>
      </c>
      <c r="L307">
        <v>4</v>
      </c>
    </row>
    <row r="308" spans="10:12" x14ac:dyDescent="0.25">
      <c r="J308">
        <v>569</v>
      </c>
      <c r="K308">
        <v>565</v>
      </c>
      <c r="L308">
        <v>4</v>
      </c>
    </row>
    <row r="309" spans="10:12" x14ac:dyDescent="0.25">
      <c r="J309">
        <v>640</v>
      </c>
      <c r="K309">
        <v>498</v>
      </c>
      <c r="L309">
        <v>4</v>
      </c>
    </row>
    <row r="310" spans="10:12" x14ac:dyDescent="0.25">
      <c r="J310">
        <v>670</v>
      </c>
      <c r="K310">
        <v>459</v>
      </c>
      <c r="L310">
        <v>2</v>
      </c>
    </row>
    <row r="311" spans="10:12" x14ac:dyDescent="0.25">
      <c r="J311">
        <v>670</v>
      </c>
      <c r="K311">
        <v>459</v>
      </c>
      <c r="L311">
        <v>2</v>
      </c>
    </row>
    <row r="312" spans="10:12" x14ac:dyDescent="0.25">
      <c r="J312">
        <v>720</v>
      </c>
      <c r="K312">
        <v>415</v>
      </c>
      <c r="L312">
        <v>4</v>
      </c>
    </row>
    <row r="313" spans="10:12" x14ac:dyDescent="0.25">
      <c r="J313">
        <v>624</v>
      </c>
      <c r="K313">
        <v>478</v>
      </c>
      <c r="L313">
        <v>4</v>
      </c>
    </row>
    <row r="314" spans="10:12" x14ac:dyDescent="0.25">
      <c r="J314">
        <v>1002</v>
      </c>
      <c r="K314">
        <v>297</v>
      </c>
      <c r="L314">
        <v>7</v>
      </c>
    </row>
    <row r="315" spans="10:12" x14ac:dyDescent="0.25">
      <c r="J315">
        <v>700</v>
      </c>
      <c r="K315">
        <v>390</v>
      </c>
      <c r="L315">
        <v>2</v>
      </c>
    </row>
    <row r="316" spans="10:12" x14ac:dyDescent="0.25">
      <c r="J316">
        <v>1206</v>
      </c>
      <c r="K316">
        <v>215</v>
      </c>
      <c r="L316">
        <v>1</v>
      </c>
    </row>
    <row r="317" spans="10:12" x14ac:dyDescent="0.25">
      <c r="J317">
        <v>584</v>
      </c>
      <c r="K317">
        <v>439</v>
      </c>
      <c r="L317">
        <v>4</v>
      </c>
    </row>
    <row r="318" spans="10:12" x14ac:dyDescent="0.25">
      <c r="J318">
        <v>630</v>
      </c>
      <c r="K318">
        <v>405</v>
      </c>
      <c r="L318">
        <v>4</v>
      </c>
    </row>
    <row r="319" spans="10:12" x14ac:dyDescent="0.25">
      <c r="J319">
        <v>529</v>
      </c>
      <c r="K319">
        <v>458</v>
      </c>
      <c r="L319">
        <v>2</v>
      </c>
    </row>
    <row r="320" spans="10:12" x14ac:dyDescent="0.25">
      <c r="J320">
        <v>509</v>
      </c>
      <c r="K320">
        <v>423</v>
      </c>
      <c r="L320">
        <v>4</v>
      </c>
    </row>
    <row r="321" spans="10:12" x14ac:dyDescent="0.25">
      <c r="J321">
        <v>540</v>
      </c>
      <c r="K321">
        <v>395</v>
      </c>
      <c r="L321">
        <v>5</v>
      </c>
    </row>
    <row r="322" spans="10:12" x14ac:dyDescent="0.25">
      <c r="J322">
        <v>705</v>
      </c>
      <c r="K322">
        <v>299</v>
      </c>
      <c r="L322">
        <v>2</v>
      </c>
    </row>
    <row r="323" spans="10:12" x14ac:dyDescent="0.25">
      <c r="J323">
        <v>499</v>
      </c>
      <c r="K323">
        <v>403</v>
      </c>
      <c r="L323">
        <v>5</v>
      </c>
    </row>
    <row r="324" spans="10:12" x14ac:dyDescent="0.25">
      <c r="J324">
        <v>500</v>
      </c>
      <c r="K324">
        <v>385</v>
      </c>
      <c r="L324">
        <v>4</v>
      </c>
    </row>
    <row r="325" spans="10:12" x14ac:dyDescent="0.25">
      <c r="J325">
        <v>510</v>
      </c>
      <c r="K325">
        <v>354</v>
      </c>
      <c r="L325">
        <v>5</v>
      </c>
    </row>
    <row r="326" spans="10:12" x14ac:dyDescent="0.25">
      <c r="J326">
        <v>510</v>
      </c>
      <c r="K326">
        <v>354</v>
      </c>
      <c r="L326">
        <v>5</v>
      </c>
    </row>
    <row r="327" spans="10:12" x14ac:dyDescent="0.25">
      <c r="J327">
        <v>500</v>
      </c>
      <c r="K327">
        <v>310</v>
      </c>
      <c r="L327">
        <v>2</v>
      </c>
    </row>
    <row r="328" spans="10:12" x14ac:dyDescent="0.25">
      <c r="J328">
        <v>419</v>
      </c>
      <c r="K328">
        <v>304</v>
      </c>
      <c r="L328">
        <v>6</v>
      </c>
    </row>
    <row r="329" spans="10:12" x14ac:dyDescent="0.25">
      <c r="J329">
        <v>609</v>
      </c>
      <c r="K329">
        <v>208</v>
      </c>
      <c r="L329">
        <v>4</v>
      </c>
    </row>
    <row r="330" spans="10:12" x14ac:dyDescent="0.25">
      <c r="J330">
        <v>399</v>
      </c>
      <c r="K330">
        <v>299</v>
      </c>
      <c r="L330">
        <v>6</v>
      </c>
    </row>
    <row r="331" spans="10:12" x14ac:dyDescent="0.25">
      <c r="J331">
        <v>399</v>
      </c>
      <c r="K331">
        <v>299</v>
      </c>
      <c r="L331">
        <v>6</v>
      </c>
    </row>
    <row r="332" spans="10:12" x14ac:dyDescent="0.25">
      <c r="J332">
        <v>470</v>
      </c>
      <c r="K332">
        <v>208</v>
      </c>
      <c r="L332">
        <v>4</v>
      </c>
    </row>
    <row r="333" spans="10:12" x14ac:dyDescent="0.25">
      <c r="J333">
        <v>399</v>
      </c>
      <c r="K333">
        <v>208</v>
      </c>
      <c r="L333">
        <v>4</v>
      </c>
    </row>
  </sheetData>
  <mergeCells count="13">
    <mergeCell ref="V1:BE1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</mergeCells>
  <phoneticPr fontId="1" type="noConversion"/>
  <pageMargins left="0.75" right="0.75" top="0.75" bottom="0.5" header="0.5" footer="0.7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E267"/>
  <sheetViews>
    <sheetView workbookViewId="0"/>
  </sheetViews>
  <sheetFormatPr defaultRowHeight="15" x14ac:dyDescent="0.25"/>
  <sheetData>
    <row r="1" spans="1:57" x14ac:dyDescent="0.25">
      <c r="A1" t="s">
        <v>0</v>
      </c>
      <c r="B1">
        <v>261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x14ac:dyDescent="0.25">
      <c r="A2" t="s">
        <v>3</v>
      </c>
      <c r="B2">
        <v>266</v>
      </c>
      <c r="D2">
        <v>0</v>
      </c>
      <c r="E2">
        <v>23</v>
      </c>
      <c r="G2">
        <v>0</v>
      </c>
      <c r="H2">
        <v>1</v>
      </c>
      <c r="J2">
        <v>1802</v>
      </c>
      <c r="K2">
        <v>774</v>
      </c>
      <c r="L2">
        <v>1</v>
      </c>
      <c r="N2">
        <v>16</v>
      </c>
      <c r="O2">
        <v>8</v>
      </c>
      <c r="P2">
        <v>76</v>
      </c>
      <c r="R2">
        <v>1953</v>
      </c>
      <c r="S2">
        <v>461</v>
      </c>
      <c r="T2">
        <v>2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</row>
    <row r="3" spans="1:57" x14ac:dyDescent="0.25">
      <c r="A3" t="s">
        <v>78</v>
      </c>
      <c r="B3">
        <v>148205615</v>
      </c>
      <c r="D3">
        <v>1</v>
      </c>
      <c r="E3">
        <v>23</v>
      </c>
      <c r="G3">
        <v>1</v>
      </c>
      <c r="H3">
        <v>2</v>
      </c>
      <c r="J3">
        <v>1666</v>
      </c>
      <c r="K3">
        <v>774</v>
      </c>
      <c r="L3">
        <v>1</v>
      </c>
      <c r="N3">
        <v>14</v>
      </c>
      <c r="O3">
        <v>8</v>
      </c>
      <c r="P3">
        <v>58</v>
      </c>
      <c r="R3">
        <v>1953</v>
      </c>
      <c r="S3">
        <v>429</v>
      </c>
      <c r="T3">
        <v>20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</row>
    <row r="4" spans="1:57" x14ac:dyDescent="0.25">
      <c r="A4" t="s">
        <v>79</v>
      </c>
      <c r="B4">
        <v>1746</v>
      </c>
      <c r="D4">
        <v>2</v>
      </c>
      <c r="E4">
        <v>23</v>
      </c>
      <c r="G4">
        <v>2</v>
      </c>
      <c r="H4">
        <v>3</v>
      </c>
      <c r="J4">
        <v>1564</v>
      </c>
      <c r="K4">
        <v>756</v>
      </c>
      <c r="L4">
        <v>4</v>
      </c>
      <c r="N4">
        <v>10</v>
      </c>
      <c r="O4">
        <v>7</v>
      </c>
      <c r="P4">
        <v>28</v>
      </c>
      <c r="R4">
        <v>1824</v>
      </c>
      <c r="S4">
        <v>347</v>
      </c>
      <c r="T4">
        <v>1</v>
      </c>
      <c r="V4">
        <v>746</v>
      </c>
      <c r="W4">
        <v>350</v>
      </c>
      <c r="X4">
        <v>1</v>
      </c>
      <c r="Y4">
        <v>1103</v>
      </c>
      <c r="Z4">
        <v>449</v>
      </c>
      <c r="AA4">
        <v>1</v>
      </c>
      <c r="AB4">
        <v>1391</v>
      </c>
      <c r="AC4">
        <v>360</v>
      </c>
      <c r="AD4">
        <v>3</v>
      </c>
      <c r="AE4">
        <v>1128</v>
      </c>
      <c r="AF4">
        <v>593</v>
      </c>
      <c r="AG4">
        <v>1</v>
      </c>
      <c r="AH4">
        <v>951</v>
      </c>
      <c r="AI4">
        <v>380</v>
      </c>
      <c r="AJ4">
        <v>6</v>
      </c>
      <c r="AK4">
        <v>1953</v>
      </c>
      <c r="AL4">
        <v>429</v>
      </c>
      <c r="AM4">
        <v>5</v>
      </c>
      <c r="AN4">
        <v>1406</v>
      </c>
      <c r="AO4">
        <v>340</v>
      </c>
      <c r="AP4">
        <v>2</v>
      </c>
      <c r="AQ4">
        <v>808</v>
      </c>
      <c r="AR4">
        <v>484</v>
      </c>
      <c r="AS4">
        <v>1</v>
      </c>
      <c r="AT4">
        <v>1188</v>
      </c>
      <c r="AU4">
        <v>311</v>
      </c>
      <c r="AV4">
        <v>2</v>
      </c>
      <c r="AW4">
        <v>1754</v>
      </c>
      <c r="AX4">
        <v>451</v>
      </c>
      <c r="AY4">
        <v>3</v>
      </c>
      <c r="AZ4">
        <v>1099</v>
      </c>
      <c r="BA4">
        <v>577</v>
      </c>
      <c r="BB4">
        <v>2</v>
      </c>
      <c r="BC4">
        <v>1140</v>
      </c>
      <c r="BD4">
        <v>829</v>
      </c>
      <c r="BE4">
        <v>1</v>
      </c>
    </row>
    <row r="5" spans="1:57" x14ac:dyDescent="0.25">
      <c r="A5" t="s">
        <v>80</v>
      </c>
      <c r="B5">
        <v>8</v>
      </c>
      <c r="D5">
        <v>3</v>
      </c>
      <c r="E5">
        <v>23</v>
      </c>
      <c r="G5">
        <v>3</v>
      </c>
      <c r="H5">
        <v>0</v>
      </c>
      <c r="J5">
        <v>1564</v>
      </c>
      <c r="K5">
        <v>756</v>
      </c>
      <c r="L5">
        <v>4</v>
      </c>
      <c r="N5">
        <v>11</v>
      </c>
      <c r="O5">
        <v>6</v>
      </c>
      <c r="P5">
        <v>44</v>
      </c>
      <c r="R5">
        <v>1802</v>
      </c>
      <c r="S5">
        <v>774</v>
      </c>
      <c r="T5">
        <v>1</v>
      </c>
      <c r="V5">
        <v>831</v>
      </c>
      <c r="W5">
        <v>295</v>
      </c>
      <c r="X5">
        <v>2</v>
      </c>
      <c r="Y5">
        <v>1001</v>
      </c>
      <c r="Z5">
        <v>758</v>
      </c>
      <c r="AA5">
        <v>1</v>
      </c>
      <c r="AB5">
        <v>721</v>
      </c>
      <c r="AC5">
        <v>191</v>
      </c>
      <c r="AD5">
        <v>1</v>
      </c>
      <c r="AE5">
        <v>1051</v>
      </c>
      <c r="AF5">
        <v>251</v>
      </c>
      <c r="AG5">
        <v>1</v>
      </c>
      <c r="AH5">
        <v>1486</v>
      </c>
      <c r="AI5">
        <v>771</v>
      </c>
      <c r="AJ5">
        <v>1</v>
      </c>
      <c r="AK5">
        <v>1148</v>
      </c>
      <c r="AL5">
        <v>513</v>
      </c>
      <c r="AM5">
        <v>1</v>
      </c>
      <c r="AN5">
        <v>648</v>
      </c>
      <c r="AO5">
        <v>359</v>
      </c>
      <c r="AP5">
        <v>2</v>
      </c>
      <c r="AQ5">
        <v>903</v>
      </c>
      <c r="AR5">
        <v>788</v>
      </c>
      <c r="AS5">
        <v>1</v>
      </c>
      <c r="AT5">
        <v>1131</v>
      </c>
      <c r="AU5">
        <v>303</v>
      </c>
      <c r="AV5">
        <v>2</v>
      </c>
      <c r="AW5">
        <v>1198</v>
      </c>
      <c r="AX5">
        <v>451</v>
      </c>
      <c r="AY5">
        <v>4</v>
      </c>
      <c r="AZ5">
        <v>589</v>
      </c>
      <c r="BA5">
        <v>447</v>
      </c>
      <c r="BB5">
        <v>2</v>
      </c>
      <c r="BC5">
        <v>1195</v>
      </c>
      <c r="BD5">
        <v>701</v>
      </c>
      <c r="BE5">
        <v>1</v>
      </c>
    </row>
    <row r="6" spans="1:57" x14ac:dyDescent="0.25">
      <c r="A6" t="s">
        <v>81</v>
      </c>
      <c r="B6">
        <v>57</v>
      </c>
      <c r="D6">
        <v>4</v>
      </c>
      <c r="E6">
        <v>23</v>
      </c>
      <c r="G6">
        <v>4</v>
      </c>
      <c r="H6">
        <v>1</v>
      </c>
      <c r="J6">
        <v>1486</v>
      </c>
      <c r="K6">
        <v>771</v>
      </c>
      <c r="L6">
        <v>4</v>
      </c>
      <c r="N6">
        <v>9</v>
      </c>
      <c r="O6">
        <v>7</v>
      </c>
      <c r="P6">
        <v>39</v>
      </c>
      <c r="R6">
        <v>1798</v>
      </c>
      <c r="S6">
        <v>535</v>
      </c>
      <c r="T6">
        <v>1</v>
      </c>
      <c r="V6">
        <v>974</v>
      </c>
      <c r="W6">
        <v>679</v>
      </c>
      <c r="X6">
        <v>1</v>
      </c>
      <c r="Y6">
        <v>846</v>
      </c>
      <c r="Z6">
        <v>810</v>
      </c>
      <c r="AA6">
        <v>1</v>
      </c>
      <c r="AB6">
        <v>1606</v>
      </c>
      <c r="AC6">
        <v>360</v>
      </c>
      <c r="AD6">
        <v>6</v>
      </c>
      <c r="AE6">
        <v>881</v>
      </c>
      <c r="AF6">
        <v>590</v>
      </c>
      <c r="AG6">
        <v>2</v>
      </c>
      <c r="AH6">
        <v>593</v>
      </c>
      <c r="AI6">
        <v>468</v>
      </c>
      <c r="AJ6">
        <v>1</v>
      </c>
      <c r="AK6">
        <v>938</v>
      </c>
      <c r="AL6">
        <v>493</v>
      </c>
      <c r="AM6">
        <v>9</v>
      </c>
      <c r="AN6">
        <v>1635</v>
      </c>
      <c r="AO6">
        <v>541</v>
      </c>
      <c r="AP6">
        <v>2</v>
      </c>
      <c r="AQ6">
        <v>1476</v>
      </c>
      <c r="AR6">
        <v>413</v>
      </c>
      <c r="AS6">
        <v>2</v>
      </c>
      <c r="AT6">
        <v>1351</v>
      </c>
      <c r="AU6">
        <v>539</v>
      </c>
      <c r="AV6">
        <v>1</v>
      </c>
      <c r="AW6">
        <v>1763</v>
      </c>
      <c r="AX6">
        <v>262</v>
      </c>
      <c r="AY6">
        <v>2</v>
      </c>
      <c r="AZ6">
        <v>1099</v>
      </c>
      <c r="BA6">
        <v>447</v>
      </c>
      <c r="BB6">
        <v>2</v>
      </c>
      <c r="BC6">
        <v>1218</v>
      </c>
      <c r="BD6">
        <v>413</v>
      </c>
      <c r="BE6">
        <v>2</v>
      </c>
    </row>
    <row r="7" spans="1:57" x14ac:dyDescent="0.25">
      <c r="D7">
        <v>5</v>
      </c>
      <c r="E7">
        <v>23</v>
      </c>
      <c r="G7">
        <v>5</v>
      </c>
      <c r="H7">
        <v>4</v>
      </c>
      <c r="J7">
        <v>1328</v>
      </c>
      <c r="K7">
        <v>838</v>
      </c>
      <c r="L7">
        <v>3</v>
      </c>
      <c r="N7">
        <v>10</v>
      </c>
      <c r="O7">
        <v>6</v>
      </c>
      <c r="P7">
        <v>95</v>
      </c>
      <c r="R7">
        <v>1794</v>
      </c>
      <c r="S7">
        <v>400</v>
      </c>
      <c r="T7">
        <v>4</v>
      </c>
      <c r="V7">
        <v>1168</v>
      </c>
      <c r="W7">
        <v>366</v>
      </c>
      <c r="X7">
        <v>7</v>
      </c>
      <c r="Y7">
        <v>498</v>
      </c>
      <c r="Z7">
        <v>388</v>
      </c>
      <c r="AA7">
        <v>1</v>
      </c>
      <c r="AB7">
        <v>1351</v>
      </c>
      <c r="AC7">
        <v>360</v>
      </c>
      <c r="AD7">
        <v>2</v>
      </c>
      <c r="AE7">
        <v>1116</v>
      </c>
      <c r="AF7">
        <v>810</v>
      </c>
      <c r="AG7">
        <v>2</v>
      </c>
      <c r="AH7">
        <v>1158</v>
      </c>
      <c r="AI7">
        <v>649</v>
      </c>
      <c r="AJ7">
        <v>2</v>
      </c>
      <c r="AK7">
        <v>938</v>
      </c>
      <c r="AL7">
        <v>504</v>
      </c>
      <c r="AM7">
        <v>2</v>
      </c>
      <c r="AN7">
        <v>1953</v>
      </c>
      <c r="AO7">
        <v>461</v>
      </c>
      <c r="AP7">
        <v>2</v>
      </c>
      <c r="AQ7">
        <v>1486</v>
      </c>
      <c r="AR7">
        <v>363</v>
      </c>
      <c r="AS7">
        <v>2</v>
      </c>
      <c r="AT7">
        <v>1263</v>
      </c>
      <c r="AU7">
        <v>539</v>
      </c>
      <c r="AV7">
        <v>2</v>
      </c>
      <c r="AW7">
        <v>1719</v>
      </c>
      <c r="AX7">
        <v>378</v>
      </c>
      <c r="AY7">
        <v>2</v>
      </c>
      <c r="AZ7">
        <v>1204</v>
      </c>
      <c r="BA7">
        <v>432</v>
      </c>
      <c r="BB7">
        <v>2</v>
      </c>
      <c r="BC7">
        <v>1522</v>
      </c>
      <c r="BD7">
        <v>519</v>
      </c>
      <c r="BE7">
        <v>2</v>
      </c>
    </row>
    <row r="8" spans="1:57" x14ac:dyDescent="0.25">
      <c r="D8">
        <v>6</v>
      </c>
      <c r="E8">
        <v>23</v>
      </c>
      <c r="G8">
        <v>6</v>
      </c>
      <c r="H8">
        <v>7</v>
      </c>
      <c r="J8">
        <v>1318</v>
      </c>
      <c r="K8">
        <v>833</v>
      </c>
      <c r="L8">
        <v>3</v>
      </c>
      <c r="N8">
        <v>6</v>
      </c>
      <c r="O8">
        <v>9</v>
      </c>
      <c r="P8">
        <v>91</v>
      </c>
      <c r="R8">
        <v>1784</v>
      </c>
      <c r="S8">
        <v>388</v>
      </c>
      <c r="T8">
        <v>2</v>
      </c>
      <c r="V8">
        <v>576</v>
      </c>
      <c r="W8">
        <v>248</v>
      </c>
      <c r="X8">
        <v>2</v>
      </c>
      <c r="Y8">
        <v>518</v>
      </c>
      <c r="Z8">
        <v>458</v>
      </c>
      <c r="AA8">
        <v>1</v>
      </c>
      <c r="AB8">
        <v>1121</v>
      </c>
      <c r="AC8">
        <v>606</v>
      </c>
      <c r="AD8">
        <v>1</v>
      </c>
      <c r="AE8">
        <v>1061</v>
      </c>
      <c r="AF8">
        <v>271</v>
      </c>
      <c r="AG8">
        <v>1</v>
      </c>
      <c r="AH8">
        <v>1368</v>
      </c>
      <c r="AI8">
        <v>659</v>
      </c>
      <c r="AJ8">
        <v>2</v>
      </c>
      <c r="AK8">
        <v>951</v>
      </c>
      <c r="AL8">
        <v>380</v>
      </c>
      <c r="AM8">
        <v>1</v>
      </c>
      <c r="AN8">
        <v>1953</v>
      </c>
      <c r="AO8">
        <v>429</v>
      </c>
      <c r="AP8">
        <v>15</v>
      </c>
      <c r="AQ8">
        <v>1481</v>
      </c>
      <c r="AR8">
        <v>360</v>
      </c>
      <c r="AS8">
        <v>2</v>
      </c>
      <c r="AT8">
        <v>488</v>
      </c>
      <c r="AU8">
        <v>218</v>
      </c>
      <c r="AV8">
        <v>1</v>
      </c>
      <c r="AW8">
        <v>1719</v>
      </c>
      <c r="AX8">
        <v>456</v>
      </c>
      <c r="AY8">
        <v>2</v>
      </c>
      <c r="AZ8">
        <v>1527</v>
      </c>
      <c r="BA8">
        <v>464</v>
      </c>
      <c r="BB8">
        <v>2</v>
      </c>
      <c r="BC8">
        <v>589</v>
      </c>
      <c r="BD8">
        <v>577</v>
      </c>
      <c r="BE8">
        <v>2</v>
      </c>
    </row>
    <row r="9" spans="1:57" x14ac:dyDescent="0.25">
      <c r="D9">
        <v>7</v>
      </c>
      <c r="E9">
        <v>23</v>
      </c>
      <c r="G9">
        <v>7</v>
      </c>
      <c r="H9">
        <v>5</v>
      </c>
      <c r="J9">
        <v>1759</v>
      </c>
      <c r="K9">
        <v>549</v>
      </c>
      <c r="L9">
        <v>9</v>
      </c>
      <c r="N9">
        <v>10</v>
      </c>
      <c r="O9">
        <v>5</v>
      </c>
      <c r="P9">
        <v>43</v>
      </c>
      <c r="R9">
        <v>1763</v>
      </c>
      <c r="S9">
        <v>262</v>
      </c>
      <c r="T9">
        <v>2</v>
      </c>
      <c r="V9">
        <v>449</v>
      </c>
      <c r="W9">
        <v>284</v>
      </c>
      <c r="X9">
        <v>1</v>
      </c>
      <c r="Y9">
        <v>1802</v>
      </c>
      <c r="Z9">
        <v>774</v>
      </c>
      <c r="AA9">
        <v>1</v>
      </c>
      <c r="AB9">
        <v>1464</v>
      </c>
      <c r="AC9">
        <v>452</v>
      </c>
      <c r="AD9">
        <v>4</v>
      </c>
      <c r="AE9">
        <v>1051</v>
      </c>
      <c r="AF9">
        <v>261</v>
      </c>
      <c r="AG9">
        <v>1</v>
      </c>
      <c r="AH9">
        <v>1564</v>
      </c>
      <c r="AI9">
        <v>756</v>
      </c>
      <c r="AJ9">
        <v>2</v>
      </c>
      <c r="AK9">
        <v>938</v>
      </c>
      <c r="AL9">
        <v>504</v>
      </c>
      <c r="AM9">
        <v>2</v>
      </c>
      <c r="AQ9">
        <v>1476</v>
      </c>
      <c r="AR9">
        <v>360</v>
      </c>
      <c r="AS9">
        <v>2</v>
      </c>
      <c r="AT9">
        <v>593</v>
      </c>
      <c r="AU9">
        <v>208</v>
      </c>
      <c r="AV9">
        <v>1</v>
      </c>
      <c r="AW9">
        <v>1738</v>
      </c>
      <c r="AX9">
        <v>401</v>
      </c>
      <c r="AY9">
        <v>2</v>
      </c>
      <c r="AZ9">
        <v>1527</v>
      </c>
      <c r="BA9">
        <v>439</v>
      </c>
      <c r="BB9">
        <v>2</v>
      </c>
    </row>
    <row r="10" spans="1:57" x14ac:dyDescent="0.25">
      <c r="D10">
        <v>8</v>
      </c>
      <c r="E10">
        <v>23</v>
      </c>
      <c r="G10">
        <v>8</v>
      </c>
      <c r="H10">
        <v>0</v>
      </c>
      <c r="J10">
        <v>1759</v>
      </c>
      <c r="K10">
        <v>549</v>
      </c>
      <c r="L10">
        <v>9</v>
      </c>
      <c r="N10">
        <v>8</v>
      </c>
      <c r="O10">
        <v>6</v>
      </c>
      <c r="P10">
        <v>53</v>
      </c>
      <c r="R10">
        <v>1759</v>
      </c>
      <c r="S10">
        <v>549</v>
      </c>
      <c r="T10">
        <v>2</v>
      </c>
      <c r="V10">
        <v>786</v>
      </c>
      <c r="W10">
        <v>346</v>
      </c>
      <c r="X10">
        <v>1</v>
      </c>
      <c r="Y10">
        <v>1666</v>
      </c>
      <c r="Z10">
        <v>774</v>
      </c>
      <c r="AA10">
        <v>1</v>
      </c>
      <c r="AB10">
        <v>721</v>
      </c>
      <c r="AC10">
        <v>191</v>
      </c>
      <c r="AD10">
        <v>1</v>
      </c>
      <c r="AE10">
        <v>1261</v>
      </c>
      <c r="AF10">
        <v>360</v>
      </c>
      <c r="AG10">
        <v>2</v>
      </c>
      <c r="AH10">
        <v>1254</v>
      </c>
      <c r="AI10">
        <v>563</v>
      </c>
      <c r="AJ10">
        <v>1</v>
      </c>
      <c r="AK10">
        <v>790</v>
      </c>
      <c r="AL10">
        <v>678</v>
      </c>
      <c r="AM10">
        <v>1</v>
      </c>
      <c r="AQ10">
        <v>1471</v>
      </c>
      <c r="AR10">
        <v>363</v>
      </c>
      <c r="AS10">
        <v>2</v>
      </c>
      <c r="AT10">
        <v>654</v>
      </c>
      <c r="AU10">
        <v>368</v>
      </c>
      <c r="AV10">
        <v>2</v>
      </c>
      <c r="AW10">
        <v>1476</v>
      </c>
      <c r="AX10">
        <v>320</v>
      </c>
      <c r="AY10">
        <v>2</v>
      </c>
      <c r="AZ10">
        <v>1229</v>
      </c>
      <c r="BA10">
        <v>281</v>
      </c>
      <c r="BB10">
        <v>1</v>
      </c>
    </row>
    <row r="11" spans="1:57" x14ac:dyDescent="0.25">
      <c r="D11">
        <v>9</v>
      </c>
      <c r="E11">
        <v>23</v>
      </c>
      <c r="G11">
        <v>9</v>
      </c>
      <c r="H11">
        <v>4</v>
      </c>
      <c r="J11">
        <v>1798</v>
      </c>
      <c r="K11">
        <v>535</v>
      </c>
      <c r="L11">
        <v>9</v>
      </c>
      <c r="N11">
        <v>8</v>
      </c>
      <c r="O11">
        <v>5</v>
      </c>
      <c r="P11">
        <v>75</v>
      </c>
      <c r="R11">
        <v>1754</v>
      </c>
      <c r="S11">
        <v>535</v>
      </c>
      <c r="T11">
        <v>2</v>
      </c>
      <c r="V11">
        <v>1168</v>
      </c>
      <c r="W11">
        <v>366</v>
      </c>
      <c r="X11">
        <v>1</v>
      </c>
      <c r="Y11">
        <v>1794</v>
      </c>
      <c r="Z11">
        <v>400</v>
      </c>
      <c r="AA11">
        <v>4</v>
      </c>
      <c r="AB11">
        <v>1640</v>
      </c>
      <c r="AC11">
        <v>401</v>
      </c>
      <c r="AD11">
        <v>2</v>
      </c>
      <c r="AE11">
        <v>918</v>
      </c>
      <c r="AF11">
        <v>436</v>
      </c>
      <c r="AG11">
        <v>3</v>
      </c>
      <c r="AH11">
        <v>1639</v>
      </c>
      <c r="AI11">
        <v>447</v>
      </c>
      <c r="AJ11">
        <v>2</v>
      </c>
      <c r="AK11">
        <v>790</v>
      </c>
      <c r="AL11">
        <v>668</v>
      </c>
      <c r="AM11">
        <v>1</v>
      </c>
      <c r="AQ11">
        <v>1481</v>
      </c>
      <c r="AR11">
        <v>358</v>
      </c>
      <c r="AS11">
        <v>2</v>
      </c>
      <c r="AT11">
        <v>1508</v>
      </c>
      <c r="AU11">
        <v>321</v>
      </c>
      <c r="AV11">
        <v>2</v>
      </c>
      <c r="AW11">
        <v>1798</v>
      </c>
      <c r="AX11">
        <v>535</v>
      </c>
      <c r="AY11">
        <v>1</v>
      </c>
      <c r="AZ11">
        <v>1642</v>
      </c>
      <c r="BA11">
        <v>464</v>
      </c>
      <c r="BB11">
        <v>2</v>
      </c>
    </row>
    <row r="12" spans="1:57" x14ac:dyDescent="0.25">
      <c r="D12">
        <v>10</v>
      </c>
      <c r="E12">
        <v>23</v>
      </c>
      <c r="G12">
        <v>10</v>
      </c>
      <c r="H12">
        <v>3</v>
      </c>
      <c r="J12">
        <v>1140</v>
      </c>
      <c r="K12">
        <v>829</v>
      </c>
      <c r="L12">
        <v>11</v>
      </c>
      <c r="N12">
        <v>9</v>
      </c>
      <c r="O12">
        <v>4</v>
      </c>
      <c r="P12">
        <v>60</v>
      </c>
      <c r="R12">
        <v>1754</v>
      </c>
      <c r="S12">
        <v>451</v>
      </c>
      <c r="T12">
        <v>6</v>
      </c>
      <c r="V12">
        <v>1669</v>
      </c>
      <c r="W12">
        <v>466</v>
      </c>
      <c r="X12">
        <v>2</v>
      </c>
      <c r="Y12">
        <v>364</v>
      </c>
      <c r="Z12">
        <v>364</v>
      </c>
      <c r="AA12">
        <v>3</v>
      </c>
      <c r="AB12">
        <v>1141</v>
      </c>
      <c r="AC12">
        <v>510</v>
      </c>
      <c r="AD12">
        <v>2</v>
      </c>
      <c r="AE12">
        <v>713</v>
      </c>
      <c r="AF12">
        <v>606</v>
      </c>
      <c r="AG12">
        <v>2</v>
      </c>
      <c r="AH12">
        <v>1238</v>
      </c>
      <c r="AI12">
        <v>361</v>
      </c>
      <c r="AJ12">
        <v>2</v>
      </c>
      <c r="AK12">
        <v>951</v>
      </c>
      <c r="AL12">
        <v>380</v>
      </c>
      <c r="AM12">
        <v>1</v>
      </c>
      <c r="AQ12">
        <v>1476</v>
      </c>
      <c r="AR12">
        <v>350</v>
      </c>
      <c r="AS12">
        <v>2</v>
      </c>
      <c r="AT12">
        <v>1508</v>
      </c>
      <c r="AU12">
        <v>311</v>
      </c>
      <c r="AV12">
        <v>2</v>
      </c>
      <c r="AW12">
        <v>1754</v>
      </c>
      <c r="AX12">
        <v>535</v>
      </c>
      <c r="AY12">
        <v>2</v>
      </c>
      <c r="AZ12">
        <v>462</v>
      </c>
      <c r="BA12">
        <v>439</v>
      </c>
      <c r="BB12">
        <v>2</v>
      </c>
    </row>
    <row r="13" spans="1:57" x14ac:dyDescent="0.25">
      <c r="D13">
        <v>11</v>
      </c>
      <c r="E13">
        <v>8</v>
      </c>
      <c r="G13">
        <v>11</v>
      </c>
      <c r="H13">
        <v>3</v>
      </c>
      <c r="J13">
        <v>1754</v>
      </c>
      <c r="K13">
        <v>535</v>
      </c>
      <c r="L13">
        <v>9</v>
      </c>
      <c r="N13">
        <v>7</v>
      </c>
      <c r="O13">
        <v>5</v>
      </c>
      <c r="P13">
        <v>98</v>
      </c>
      <c r="R13">
        <v>1738</v>
      </c>
      <c r="S13">
        <v>401</v>
      </c>
      <c r="T13">
        <v>2</v>
      </c>
      <c r="V13">
        <v>1625</v>
      </c>
      <c r="W13">
        <v>570</v>
      </c>
      <c r="X13">
        <v>1</v>
      </c>
      <c r="Y13">
        <v>1784</v>
      </c>
      <c r="Z13">
        <v>388</v>
      </c>
      <c r="AA13">
        <v>2</v>
      </c>
      <c r="AB13">
        <v>1103</v>
      </c>
      <c r="AC13">
        <v>449</v>
      </c>
      <c r="AD13">
        <v>1</v>
      </c>
      <c r="AE13">
        <v>518</v>
      </c>
      <c r="AF13">
        <v>198</v>
      </c>
      <c r="AG13">
        <v>1</v>
      </c>
      <c r="AH13">
        <v>1208</v>
      </c>
      <c r="AI13">
        <v>336</v>
      </c>
      <c r="AJ13">
        <v>2</v>
      </c>
      <c r="AQ13">
        <v>1401</v>
      </c>
      <c r="AR13">
        <v>345</v>
      </c>
      <c r="AS13">
        <v>4</v>
      </c>
      <c r="AT13">
        <v>1453</v>
      </c>
      <c r="AU13">
        <v>351</v>
      </c>
      <c r="AV13">
        <v>2</v>
      </c>
      <c r="AW13">
        <v>1759</v>
      </c>
      <c r="AX13">
        <v>549</v>
      </c>
      <c r="AY13">
        <v>2</v>
      </c>
      <c r="AZ13">
        <v>1586</v>
      </c>
      <c r="BA13">
        <v>462</v>
      </c>
      <c r="BB13">
        <v>2</v>
      </c>
    </row>
    <row r="14" spans="1:57" x14ac:dyDescent="0.25">
      <c r="G14">
        <v>12</v>
      </c>
      <c r="H14">
        <v>4</v>
      </c>
      <c r="J14">
        <v>1754</v>
      </c>
      <c r="K14">
        <v>535</v>
      </c>
      <c r="L14">
        <v>9</v>
      </c>
      <c r="N14">
        <v>6</v>
      </c>
      <c r="O14">
        <v>5</v>
      </c>
      <c r="P14">
        <v>51</v>
      </c>
      <c r="R14">
        <v>1719</v>
      </c>
      <c r="S14">
        <v>456</v>
      </c>
      <c r="T14">
        <v>2</v>
      </c>
      <c r="V14">
        <v>773</v>
      </c>
      <c r="W14">
        <v>418</v>
      </c>
      <c r="X14">
        <v>1</v>
      </c>
      <c r="Y14">
        <v>1624</v>
      </c>
      <c r="Z14">
        <v>425</v>
      </c>
      <c r="AA14">
        <v>2</v>
      </c>
      <c r="AE14">
        <v>1328</v>
      </c>
      <c r="AF14">
        <v>838</v>
      </c>
      <c r="AG14">
        <v>1</v>
      </c>
      <c r="AH14">
        <v>1123</v>
      </c>
      <c r="AI14">
        <v>673</v>
      </c>
      <c r="AJ14">
        <v>1</v>
      </c>
      <c r="AQ14">
        <v>847</v>
      </c>
      <c r="AR14">
        <v>789</v>
      </c>
      <c r="AS14">
        <v>1</v>
      </c>
      <c r="AT14">
        <v>1448</v>
      </c>
      <c r="AU14">
        <v>349</v>
      </c>
      <c r="AV14">
        <v>2</v>
      </c>
      <c r="AW14">
        <v>699</v>
      </c>
      <c r="AX14">
        <v>314</v>
      </c>
      <c r="AY14">
        <v>1</v>
      </c>
      <c r="AZ14">
        <v>1824</v>
      </c>
      <c r="BA14">
        <v>347</v>
      </c>
      <c r="BB14">
        <v>1</v>
      </c>
    </row>
    <row r="15" spans="1:57" x14ac:dyDescent="0.25">
      <c r="G15">
        <v>13</v>
      </c>
      <c r="H15">
        <v>1</v>
      </c>
      <c r="J15">
        <v>1625</v>
      </c>
      <c r="K15">
        <v>570</v>
      </c>
      <c r="L15">
        <v>0</v>
      </c>
      <c r="N15">
        <v>6</v>
      </c>
      <c r="O15">
        <v>5</v>
      </c>
      <c r="P15">
        <v>51</v>
      </c>
      <c r="R15">
        <v>1719</v>
      </c>
      <c r="S15">
        <v>378</v>
      </c>
      <c r="T15">
        <v>2</v>
      </c>
      <c r="V15">
        <v>963</v>
      </c>
      <c r="W15">
        <v>361</v>
      </c>
      <c r="X15">
        <v>2</v>
      </c>
      <c r="Y15">
        <v>1654</v>
      </c>
      <c r="Z15">
        <v>400</v>
      </c>
      <c r="AA15">
        <v>2</v>
      </c>
      <c r="AE15">
        <v>1318</v>
      </c>
      <c r="AF15">
        <v>833</v>
      </c>
      <c r="AG15">
        <v>1</v>
      </c>
      <c r="AH15">
        <v>1123</v>
      </c>
      <c r="AI15">
        <v>663</v>
      </c>
      <c r="AJ15">
        <v>1</v>
      </c>
      <c r="AQ15">
        <v>1406</v>
      </c>
      <c r="AR15">
        <v>340</v>
      </c>
      <c r="AS15">
        <v>2</v>
      </c>
      <c r="AT15">
        <v>1458</v>
      </c>
      <c r="AU15">
        <v>339</v>
      </c>
      <c r="AV15">
        <v>2</v>
      </c>
      <c r="AZ15">
        <v>1754</v>
      </c>
      <c r="BA15">
        <v>451</v>
      </c>
      <c r="BB15">
        <v>3</v>
      </c>
    </row>
    <row r="16" spans="1:57" x14ac:dyDescent="0.25">
      <c r="G16">
        <v>14</v>
      </c>
      <c r="H16">
        <v>2</v>
      </c>
      <c r="J16">
        <v>1116</v>
      </c>
      <c r="K16">
        <v>810</v>
      </c>
      <c r="L16">
        <v>3</v>
      </c>
      <c r="N16">
        <v>5</v>
      </c>
      <c r="O16">
        <v>5</v>
      </c>
      <c r="P16">
        <v>43</v>
      </c>
      <c r="R16">
        <v>1669</v>
      </c>
      <c r="S16">
        <v>466</v>
      </c>
      <c r="T16">
        <v>2</v>
      </c>
      <c r="V16">
        <v>763</v>
      </c>
      <c r="W16">
        <v>418</v>
      </c>
      <c r="X16">
        <v>1</v>
      </c>
      <c r="Y16">
        <v>831</v>
      </c>
      <c r="Z16">
        <v>400</v>
      </c>
      <c r="AA16">
        <v>2</v>
      </c>
      <c r="AE16">
        <v>1078</v>
      </c>
      <c r="AF16">
        <v>693</v>
      </c>
      <c r="AG16">
        <v>1</v>
      </c>
      <c r="AT16">
        <v>808</v>
      </c>
      <c r="AU16">
        <v>484</v>
      </c>
      <c r="AV16">
        <v>2</v>
      </c>
    </row>
    <row r="17" spans="7:33" x14ac:dyDescent="0.25">
      <c r="G17">
        <v>15</v>
      </c>
      <c r="H17">
        <v>2</v>
      </c>
      <c r="J17">
        <v>1116</v>
      </c>
      <c r="K17">
        <v>810</v>
      </c>
      <c r="L17">
        <v>3</v>
      </c>
      <c r="N17">
        <v>5</v>
      </c>
      <c r="O17">
        <v>5</v>
      </c>
      <c r="P17">
        <v>52</v>
      </c>
      <c r="R17">
        <v>1666</v>
      </c>
      <c r="S17">
        <v>774</v>
      </c>
      <c r="T17">
        <v>1</v>
      </c>
      <c r="Y17">
        <v>746</v>
      </c>
      <c r="Z17">
        <v>350</v>
      </c>
      <c r="AA17">
        <v>1</v>
      </c>
      <c r="AE17">
        <v>823</v>
      </c>
      <c r="AF17">
        <v>528</v>
      </c>
      <c r="AG17">
        <v>1</v>
      </c>
    </row>
    <row r="18" spans="7:33" x14ac:dyDescent="0.25">
      <c r="G18">
        <v>16</v>
      </c>
      <c r="H18">
        <v>4</v>
      </c>
      <c r="J18">
        <v>1368</v>
      </c>
      <c r="K18">
        <v>659</v>
      </c>
      <c r="L18">
        <v>4</v>
      </c>
      <c r="N18">
        <v>6</v>
      </c>
      <c r="O18">
        <v>4</v>
      </c>
      <c r="P18">
        <v>6</v>
      </c>
      <c r="R18">
        <v>1654</v>
      </c>
      <c r="S18">
        <v>400</v>
      </c>
      <c r="T18">
        <v>2</v>
      </c>
      <c r="AE18">
        <v>1170</v>
      </c>
      <c r="AF18">
        <v>480</v>
      </c>
      <c r="AG18">
        <v>1</v>
      </c>
    </row>
    <row r="19" spans="7:33" x14ac:dyDescent="0.25">
      <c r="G19">
        <v>17</v>
      </c>
      <c r="H19">
        <v>8</v>
      </c>
      <c r="J19">
        <v>1368</v>
      </c>
      <c r="K19">
        <v>659</v>
      </c>
      <c r="L19">
        <v>4</v>
      </c>
      <c r="N19">
        <v>6</v>
      </c>
      <c r="O19">
        <v>4</v>
      </c>
      <c r="P19">
        <v>94</v>
      </c>
      <c r="R19">
        <v>1642</v>
      </c>
      <c r="S19">
        <v>464</v>
      </c>
      <c r="T19">
        <v>2</v>
      </c>
      <c r="AE19">
        <v>528</v>
      </c>
      <c r="AF19">
        <v>228</v>
      </c>
      <c r="AG19">
        <v>1</v>
      </c>
    </row>
    <row r="20" spans="7:33" x14ac:dyDescent="0.25">
      <c r="G20">
        <v>18</v>
      </c>
      <c r="H20">
        <v>5</v>
      </c>
      <c r="J20">
        <v>1953</v>
      </c>
      <c r="K20">
        <v>461</v>
      </c>
      <c r="L20">
        <v>6</v>
      </c>
      <c r="N20">
        <v>4</v>
      </c>
      <c r="O20">
        <v>5</v>
      </c>
      <c r="P20">
        <v>42</v>
      </c>
      <c r="R20">
        <v>1640</v>
      </c>
      <c r="S20">
        <v>401</v>
      </c>
      <c r="T20">
        <v>2</v>
      </c>
      <c r="AE20">
        <v>1391</v>
      </c>
      <c r="AF20">
        <v>360</v>
      </c>
      <c r="AG20">
        <v>1</v>
      </c>
    </row>
    <row r="21" spans="7:33" x14ac:dyDescent="0.25">
      <c r="G21">
        <v>19</v>
      </c>
      <c r="H21">
        <v>0</v>
      </c>
      <c r="J21">
        <v>1953</v>
      </c>
      <c r="K21">
        <v>461</v>
      </c>
      <c r="L21">
        <v>6</v>
      </c>
      <c r="N21">
        <v>4</v>
      </c>
      <c r="O21">
        <v>5</v>
      </c>
      <c r="P21">
        <v>42</v>
      </c>
      <c r="R21">
        <v>1639</v>
      </c>
      <c r="S21">
        <v>447</v>
      </c>
      <c r="T21">
        <v>2</v>
      </c>
    </row>
    <row r="22" spans="7:33" x14ac:dyDescent="0.25">
      <c r="G22">
        <v>20</v>
      </c>
      <c r="H22">
        <v>1</v>
      </c>
      <c r="J22">
        <v>1635</v>
      </c>
      <c r="K22">
        <v>541</v>
      </c>
      <c r="L22">
        <v>6</v>
      </c>
      <c r="N22">
        <v>4</v>
      </c>
      <c r="O22">
        <v>5</v>
      </c>
      <c r="P22">
        <v>45</v>
      </c>
      <c r="R22">
        <v>1635</v>
      </c>
      <c r="S22">
        <v>541</v>
      </c>
      <c r="T22">
        <v>2</v>
      </c>
    </row>
    <row r="23" spans="7:33" x14ac:dyDescent="0.25">
      <c r="G23">
        <v>21</v>
      </c>
      <c r="H23">
        <v>2</v>
      </c>
      <c r="J23">
        <v>1635</v>
      </c>
      <c r="K23">
        <v>541</v>
      </c>
      <c r="L23">
        <v>6</v>
      </c>
      <c r="N23">
        <v>4</v>
      </c>
      <c r="O23">
        <v>5</v>
      </c>
      <c r="P23">
        <v>60</v>
      </c>
      <c r="R23">
        <v>1625</v>
      </c>
      <c r="S23">
        <v>570</v>
      </c>
      <c r="T23">
        <v>1</v>
      </c>
    </row>
    <row r="24" spans="7:33" x14ac:dyDescent="0.25">
      <c r="G24">
        <v>22</v>
      </c>
      <c r="H24">
        <v>5</v>
      </c>
      <c r="J24">
        <v>1953</v>
      </c>
      <c r="K24">
        <v>429</v>
      </c>
      <c r="L24">
        <v>5</v>
      </c>
      <c r="N24">
        <v>4</v>
      </c>
      <c r="O24">
        <v>4</v>
      </c>
      <c r="P24">
        <v>41</v>
      </c>
      <c r="R24">
        <v>1624</v>
      </c>
      <c r="S24">
        <v>425</v>
      </c>
      <c r="T24">
        <v>2</v>
      </c>
    </row>
    <row r="25" spans="7:33" x14ac:dyDescent="0.25">
      <c r="G25">
        <v>23</v>
      </c>
      <c r="H25">
        <v>5</v>
      </c>
      <c r="J25">
        <v>1953</v>
      </c>
      <c r="K25">
        <v>429</v>
      </c>
      <c r="L25">
        <v>5</v>
      </c>
      <c r="N25">
        <v>4</v>
      </c>
      <c r="O25">
        <v>4</v>
      </c>
      <c r="P25">
        <v>42</v>
      </c>
      <c r="R25">
        <v>1606</v>
      </c>
      <c r="S25">
        <v>360</v>
      </c>
      <c r="T25">
        <v>6</v>
      </c>
    </row>
    <row r="26" spans="7:33" x14ac:dyDescent="0.25">
      <c r="G26">
        <v>24</v>
      </c>
      <c r="H26">
        <v>5</v>
      </c>
      <c r="J26">
        <v>1953</v>
      </c>
      <c r="K26">
        <v>429</v>
      </c>
      <c r="L26">
        <v>5</v>
      </c>
      <c r="N26">
        <v>4</v>
      </c>
      <c r="O26">
        <v>4</v>
      </c>
      <c r="P26">
        <v>49</v>
      </c>
      <c r="R26">
        <v>1586</v>
      </c>
      <c r="S26">
        <v>462</v>
      </c>
      <c r="T26">
        <v>2</v>
      </c>
    </row>
    <row r="27" spans="7:33" x14ac:dyDescent="0.25">
      <c r="G27">
        <v>25</v>
      </c>
      <c r="H27">
        <v>1</v>
      </c>
      <c r="J27">
        <v>1953</v>
      </c>
      <c r="K27">
        <v>429</v>
      </c>
      <c r="L27">
        <v>5</v>
      </c>
      <c r="N27">
        <v>4</v>
      </c>
      <c r="O27">
        <v>4</v>
      </c>
      <c r="P27">
        <v>53</v>
      </c>
      <c r="R27">
        <v>1564</v>
      </c>
      <c r="S27">
        <v>756</v>
      </c>
      <c r="T27">
        <v>2</v>
      </c>
    </row>
    <row r="28" spans="7:33" x14ac:dyDescent="0.25">
      <c r="G28">
        <v>26</v>
      </c>
      <c r="H28">
        <v>2</v>
      </c>
      <c r="J28">
        <v>1953</v>
      </c>
      <c r="K28">
        <v>429</v>
      </c>
      <c r="L28">
        <v>5</v>
      </c>
      <c r="N28">
        <v>4</v>
      </c>
      <c r="O28">
        <v>4</v>
      </c>
      <c r="P28">
        <v>77</v>
      </c>
      <c r="R28">
        <v>1527</v>
      </c>
      <c r="S28">
        <v>464</v>
      </c>
      <c r="T28">
        <v>2</v>
      </c>
    </row>
    <row r="29" spans="7:33" x14ac:dyDescent="0.25">
      <c r="G29">
        <v>27</v>
      </c>
      <c r="H29">
        <v>6</v>
      </c>
      <c r="J29">
        <v>1953</v>
      </c>
      <c r="K29">
        <v>429</v>
      </c>
      <c r="L29">
        <v>6</v>
      </c>
      <c r="N29">
        <v>4</v>
      </c>
      <c r="O29">
        <v>4</v>
      </c>
      <c r="P29">
        <v>88</v>
      </c>
      <c r="R29">
        <v>1527</v>
      </c>
      <c r="S29">
        <v>439</v>
      </c>
      <c r="T29">
        <v>2</v>
      </c>
    </row>
    <row r="30" spans="7:33" x14ac:dyDescent="0.25">
      <c r="G30">
        <v>28</v>
      </c>
      <c r="H30">
        <v>8</v>
      </c>
      <c r="J30">
        <v>1953</v>
      </c>
      <c r="K30">
        <v>429</v>
      </c>
      <c r="L30">
        <v>6</v>
      </c>
      <c r="N30">
        <v>3</v>
      </c>
      <c r="O30">
        <v>5</v>
      </c>
      <c r="P30">
        <v>49</v>
      </c>
      <c r="R30">
        <v>1522</v>
      </c>
      <c r="S30">
        <v>519</v>
      </c>
      <c r="T30">
        <v>2</v>
      </c>
    </row>
    <row r="31" spans="7:33" x14ac:dyDescent="0.25">
      <c r="G31">
        <v>29</v>
      </c>
      <c r="H31">
        <v>4</v>
      </c>
      <c r="J31">
        <v>1953</v>
      </c>
      <c r="K31">
        <v>429</v>
      </c>
      <c r="L31">
        <v>6</v>
      </c>
      <c r="N31">
        <v>3</v>
      </c>
      <c r="O31">
        <v>5</v>
      </c>
      <c r="P31">
        <v>84</v>
      </c>
      <c r="R31">
        <v>1508</v>
      </c>
      <c r="S31">
        <v>321</v>
      </c>
      <c r="T31">
        <v>2</v>
      </c>
    </row>
    <row r="32" spans="7:33" x14ac:dyDescent="0.25">
      <c r="G32">
        <v>30</v>
      </c>
      <c r="H32">
        <v>3</v>
      </c>
      <c r="J32">
        <v>1953</v>
      </c>
      <c r="K32">
        <v>429</v>
      </c>
      <c r="L32">
        <v>6</v>
      </c>
      <c r="N32">
        <v>3</v>
      </c>
      <c r="O32">
        <v>5</v>
      </c>
      <c r="P32">
        <v>92</v>
      </c>
      <c r="R32">
        <v>1508</v>
      </c>
      <c r="S32">
        <v>311</v>
      </c>
      <c r="T32">
        <v>2</v>
      </c>
    </row>
    <row r="33" spans="7:20" x14ac:dyDescent="0.25">
      <c r="G33">
        <v>31</v>
      </c>
      <c r="H33">
        <v>4</v>
      </c>
      <c r="J33">
        <v>1953</v>
      </c>
      <c r="K33">
        <v>429</v>
      </c>
      <c r="L33">
        <v>6</v>
      </c>
      <c r="N33">
        <v>4</v>
      </c>
      <c r="O33">
        <v>3</v>
      </c>
      <c r="P33">
        <v>43</v>
      </c>
      <c r="R33">
        <v>1486</v>
      </c>
      <c r="S33">
        <v>771</v>
      </c>
      <c r="T33">
        <v>1</v>
      </c>
    </row>
    <row r="34" spans="7:20" x14ac:dyDescent="0.25">
      <c r="G34">
        <v>32</v>
      </c>
      <c r="H34">
        <v>3</v>
      </c>
      <c r="J34">
        <v>1953</v>
      </c>
      <c r="K34">
        <v>429</v>
      </c>
      <c r="L34">
        <v>6</v>
      </c>
      <c r="N34">
        <v>3</v>
      </c>
      <c r="O34">
        <v>4</v>
      </c>
      <c r="P34">
        <v>67</v>
      </c>
      <c r="R34">
        <v>1486</v>
      </c>
      <c r="S34">
        <v>363</v>
      </c>
      <c r="T34">
        <v>2</v>
      </c>
    </row>
    <row r="35" spans="7:20" x14ac:dyDescent="0.25">
      <c r="G35">
        <v>33</v>
      </c>
      <c r="H35">
        <v>0</v>
      </c>
      <c r="J35">
        <v>1953</v>
      </c>
      <c r="K35">
        <v>429</v>
      </c>
      <c r="L35">
        <v>6</v>
      </c>
      <c r="N35">
        <v>3</v>
      </c>
      <c r="O35">
        <v>4</v>
      </c>
      <c r="P35">
        <v>71</v>
      </c>
      <c r="R35">
        <v>1481</v>
      </c>
      <c r="S35">
        <v>360</v>
      </c>
      <c r="T35">
        <v>2</v>
      </c>
    </row>
    <row r="36" spans="7:20" x14ac:dyDescent="0.25">
      <c r="G36">
        <v>34</v>
      </c>
      <c r="H36">
        <v>5</v>
      </c>
      <c r="J36">
        <v>1953</v>
      </c>
      <c r="K36">
        <v>429</v>
      </c>
      <c r="L36">
        <v>6</v>
      </c>
      <c r="N36">
        <v>3</v>
      </c>
      <c r="O36">
        <v>4</v>
      </c>
      <c r="P36">
        <v>73</v>
      </c>
      <c r="R36">
        <v>1481</v>
      </c>
      <c r="S36">
        <v>358</v>
      </c>
      <c r="T36">
        <v>2</v>
      </c>
    </row>
    <row r="37" spans="7:20" x14ac:dyDescent="0.25">
      <c r="G37">
        <v>35</v>
      </c>
      <c r="H37">
        <v>4</v>
      </c>
      <c r="J37">
        <v>1953</v>
      </c>
      <c r="K37">
        <v>429</v>
      </c>
      <c r="L37">
        <v>6</v>
      </c>
      <c r="N37">
        <v>3</v>
      </c>
      <c r="O37">
        <v>4</v>
      </c>
      <c r="P37">
        <v>73</v>
      </c>
      <c r="R37">
        <v>1476</v>
      </c>
      <c r="S37">
        <v>413</v>
      </c>
      <c r="T37">
        <v>2</v>
      </c>
    </row>
    <row r="38" spans="7:20" x14ac:dyDescent="0.25">
      <c r="G38">
        <v>36</v>
      </c>
      <c r="H38">
        <v>4</v>
      </c>
      <c r="J38">
        <v>1953</v>
      </c>
      <c r="K38">
        <v>429</v>
      </c>
      <c r="L38">
        <v>6</v>
      </c>
      <c r="N38">
        <v>3</v>
      </c>
      <c r="O38">
        <v>4</v>
      </c>
      <c r="P38">
        <v>73</v>
      </c>
      <c r="R38">
        <v>1476</v>
      </c>
      <c r="S38">
        <v>360</v>
      </c>
      <c r="T38">
        <v>2</v>
      </c>
    </row>
    <row r="39" spans="7:20" x14ac:dyDescent="0.25">
      <c r="G39">
        <v>37</v>
      </c>
      <c r="H39">
        <v>1</v>
      </c>
      <c r="J39">
        <v>1953</v>
      </c>
      <c r="K39">
        <v>429</v>
      </c>
      <c r="L39">
        <v>6</v>
      </c>
      <c r="N39">
        <v>2</v>
      </c>
      <c r="O39">
        <v>6</v>
      </c>
      <c r="P39">
        <v>98</v>
      </c>
      <c r="R39">
        <v>1476</v>
      </c>
      <c r="S39">
        <v>350</v>
      </c>
      <c r="T39">
        <v>2</v>
      </c>
    </row>
    <row r="40" spans="7:20" x14ac:dyDescent="0.25">
      <c r="G40">
        <v>38</v>
      </c>
      <c r="H40">
        <v>0</v>
      </c>
      <c r="J40">
        <v>1953</v>
      </c>
      <c r="K40">
        <v>429</v>
      </c>
      <c r="L40">
        <v>6</v>
      </c>
      <c r="N40">
        <v>4</v>
      </c>
      <c r="O40">
        <v>3</v>
      </c>
      <c r="P40">
        <v>98</v>
      </c>
      <c r="R40">
        <v>1476</v>
      </c>
      <c r="S40">
        <v>320</v>
      </c>
      <c r="T40">
        <v>2</v>
      </c>
    </row>
    <row r="41" spans="7:20" x14ac:dyDescent="0.25">
      <c r="G41">
        <v>39</v>
      </c>
      <c r="H41">
        <v>1</v>
      </c>
      <c r="J41">
        <v>1953</v>
      </c>
      <c r="K41">
        <v>429</v>
      </c>
      <c r="L41">
        <v>6</v>
      </c>
      <c r="N41">
        <v>2</v>
      </c>
      <c r="O41">
        <v>5</v>
      </c>
      <c r="P41">
        <v>90</v>
      </c>
      <c r="R41">
        <v>1471</v>
      </c>
      <c r="S41">
        <v>363</v>
      </c>
      <c r="T41">
        <v>2</v>
      </c>
    </row>
    <row r="42" spans="7:20" x14ac:dyDescent="0.25">
      <c r="G42">
        <v>40</v>
      </c>
      <c r="H42">
        <v>3</v>
      </c>
      <c r="J42">
        <v>1953</v>
      </c>
      <c r="K42">
        <v>429</v>
      </c>
      <c r="L42">
        <v>6</v>
      </c>
      <c r="N42">
        <v>3</v>
      </c>
      <c r="O42">
        <v>3</v>
      </c>
      <c r="P42">
        <v>47</v>
      </c>
      <c r="R42">
        <v>1464</v>
      </c>
      <c r="S42">
        <v>452</v>
      </c>
      <c r="T42">
        <v>4</v>
      </c>
    </row>
    <row r="43" spans="7:20" x14ac:dyDescent="0.25">
      <c r="G43">
        <v>41</v>
      </c>
      <c r="H43">
        <v>1</v>
      </c>
      <c r="J43">
        <v>1953</v>
      </c>
      <c r="K43">
        <v>429</v>
      </c>
      <c r="L43">
        <v>6</v>
      </c>
      <c r="N43">
        <v>3</v>
      </c>
      <c r="O43">
        <v>3</v>
      </c>
      <c r="P43">
        <v>50</v>
      </c>
      <c r="R43">
        <v>1458</v>
      </c>
      <c r="S43">
        <v>339</v>
      </c>
      <c r="T43">
        <v>2</v>
      </c>
    </row>
    <row r="44" spans="7:20" x14ac:dyDescent="0.25">
      <c r="G44">
        <v>42</v>
      </c>
      <c r="H44">
        <v>3</v>
      </c>
      <c r="J44">
        <v>1195</v>
      </c>
      <c r="K44">
        <v>701</v>
      </c>
      <c r="L44">
        <v>11</v>
      </c>
      <c r="N44">
        <v>3</v>
      </c>
      <c r="O44">
        <v>3</v>
      </c>
      <c r="P44">
        <v>55</v>
      </c>
      <c r="R44">
        <v>1453</v>
      </c>
      <c r="S44">
        <v>351</v>
      </c>
      <c r="T44">
        <v>2</v>
      </c>
    </row>
    <row r="45" spans="7:20" x14ac:dyDescent="0.25">
      <c r="G45">
        <v>43</v>
      </c>
      <c r="H45">
        <v>4</v>
      </c>
      <c r="J45">
        <v>1754</v>
      </c>
      <c r="K45">
        <v>451</v>
      </c>
      <c r="L45">
        <v>9</v>
      </c>
      <c r="N45">
        <v>3</v>
      </c>
      <c r="O45">
        <v>3</v>
      </c>
      <c r="P45">
        <v>56</v>
      </c>
      <c r="R45">
        <v>1448</v>
      </c>
      <c r="S45">
        <v>349</v>
      </c>
      <c r="T45">
        <v>2</v>
      </c>
    </row>
    <row r="46" spans="7:20" x14ac:dyDescent="0.25">
      <c r="G46">
        <v>44</v>
      </c>
      <c r="H46">
        <v>1</v>
      </c>
      <c r="J46">
        <v>1754</v>
      </c>
      <c r="K46">
        <v>451</v>
      </c>
      <c r="L46">
        <v>9</v>
      </c>
      <c r="N46">
        <v>3</v>
      </c>
      <c r="O46">
        <v>3</v>
      </c>
      <c r="P46">
        <v>59</v>
      </c>
      <c r="R46">
        <v>1406</v>
      </c>
      <c r="S46">
        <v>340</v>
      </c>
      <c r="T46">
        <v>4</v>
      </c>
    </row>
    <row r="47" spans="7:20" x14ac:dyDescent="0.25">
      <c r="G47">
        <v>45</v>
      </c>
      <c r="H47">
        <v>8</v>
      </c>
      <c r="J47">
        <v>1754</v>
      </c>
      <c r="K47">
        <v>451</v>
      </c>
      <c r="L47">
        <v>9</v>
      </c>
      <c r="N47">
        <v>3</v>
      </c>
      <c r="O47">
        <v>3</v>
      </c>
      <c r="P47">
        <v>66</v>
      </c>
      <c r="R47">
        <v>1401</v>
      </c>
      <c r="S47">
        <v>345</v>
      </c>
      <c r="T47">
        <v>4</v>
      </c>
    </row>
    <row r="48" spans="7:20" x14ac:dyDescent="0.25">
      <c r="G48">
        <v>46</v>
      </c>
      <c r="H48">
        <v>0</v>
      </c>
      <c r="J48">
        <v>1754</v>
      </c>
      <c r="K48">
        <v>451</v>
      </c>
      <c r="L48">
        <v>10</v>
      </c>
      <c r="N48">
        <v>3</v>
      </c>
      <c r="O48">
        <v>3</v>
      </c>
      <c r="P48">
        <v>96</v>
      </c>
      <c r="R48">
        <v>1391</v>
      </c>
      <c r="S48">
        <v>360</v>
      </c>
      <c r="T48">
        <v>4</v>
      </c>
    </row>
    <row r="49" spans="7:20" x14ac:dyDescent="0.25">
      <c r="G49">
        <v>47</v>
      </c>
      <c r="H49">
        <v>2</v>
      </c>
      <c r="J49">
        <v>1754</v>
      </c>
      <c r="K49">
        <v>451</v>
      </c>
      <c r="L49">
        <v>10</v>
      </c>
      <c r="N49">
        <v>3</v>
      </c>
      <c r="O49">
        <v>3</v>
      </c>
      <c r="P49">
        <v>99</v>
      </c>
      <c r="R49">
        <v>1368</v>
      </c>
      <c r="S49">
        <v>659</v>
      </c>
      <c r="T49">
        <v>2</v>
      </c>
    </row>
    <row r="50" spans="7:20" x14ac:dyDescent="0.25">
      <c r="G50">
        <v>48</v>
      </c>
      <c r="H50">
        <v>3</v>
      </c>
      <c r="J50">
        <v>1754</v>
      </c>
      <c r="K50">
        <v>451</v>
      </c>
      <c r="L50">
        <v>10</v>
      </c>
      <c r="N50">
        <v>2</v>
      </c>
      <c r="O50">
        <v>4</v>
      </c>
      <c r="P50">
        <v>57</v>
      </c>
      <c r="R50">
        <v>1351</v>
      </c>
      <c r="S50">
        <v>539</v>
      </c>
      <c r="T50">
        <v>1</v>
      </c>
    </row>
    <row r="51" spans="7:20" x14ac:dyDescent="0.25">
      <c r="G51">
        <v>49</v>
      </c>
      <c r="H51">
        <v>2</v>
      </c>
      <c r="J51">
        <v>1522</v>
      </c>
      <c r="K51">
        <v>519</v>
      </c>
      <c r="L51">
        <v>11</v>
      </c>
      <c r="N51">
        <v>2</v>
      </c>
      <c r="O51">
        <v>4</v>
      </c>
      <c r="P51">
        <v>63</v>
      </c>
      <c r="R51">
        <v>1351</v>
      </c>
      <c r="S51">
        <v>360</v>
      </c>
      <c r="T51">
        <v>2</v>
      </c>
    </row>
    <row r="52" spans="7:20" x14ac:dyDescent="0.25">
      <c r="G52">
        <v>50</v>
      </c>
      <c r="H52">
        <v>2</v>
      </c>
      <c r="J52">
        <v>1522</v>
      </c>
      <c r="K52">
        <v>519</v>
      </c>
      <c r="L52">
        <v>11</v>
      </c>
      <c r="N52">
        <v>2</v>
      </c>
      <c r="O52">
        <v>4</v>
      </c>
      <c r="P52">
        <v>94</v>
      </c>
      <c r="R52">
        <v>1328</v>
      </c>
      <c r="S52">
        <v>838</v>
      </c>
      <c r="T52">
        <v>1</v>
      </c>
    </row>
    <row r="53" spans="7:20" x14ac:dyDescent="0.25">
      <c r="G53">
        <v>51</v>
      </c>
      <c r="H53">
        <v>5</v>
      </c>
      <c r="J53">
        <v>1719</v>
      </c>
      <c r="K53">
        <v>456</v>
      </c>
      <c r="L53">
        <v>9</v>
      </c>
      <c r="N53">
        <v>1</v>
      </c>
      <c r="O53">
        <v>6</v>
      </c>
      <c r="P53">
        <v>51</v>
      </c>
      <c r="R53">
        <v>1318</v>
      </c>
      <c r="S53">
        <v>833</v>
      </c>
      <c r="T53">
        <v>1</v>
      </c>
    </row>
    <row r="54" spans="7:20" x14ac:dyDescent="0.25">
      <c r="G54">
        <v>52</v>
      </c>
      <c r="H54">
        <v>4</v>
      </c>
      <c r="J54">
        <v>1719</v>
      </c>
      <c r="K54">
        <v>456</v>
      </c>
      <c r="L54">
        <v>9</v>
      </c>
      <c r="N54">
        <v>3</v>
      </c>
      <c r="O54">
        <v>2</v>
      </c>
      <c r="P54">
        <v>51</v>
      </c>
      <c r="R54">
        <v>1263</v>
      </c>
      <c r="S54">
        <v>539</v>
      </c>
      <c r="T54">
        <v>2</v>
      </c>
    </row>
    <row r="55" spans="7:20" x14ac:dyDescent="0.25">
      <c r="G55">
        <v>53</v>
      </c>
      <c r="H55">
        <v>7</v>
      </c>
      <c r="J55">
        <v>1669</v>
      </c>
      <c r="K55">
        <v>466</v>
      </c>
      <c r="L55">
        <v>0</v>
      </c>
      <c r="N55">
        <v>2</v>
      </c>
      <c r="O55">
        <v>3</v>
      </c>
      <c r="P55">
        <v>52</v>
      </c>
      <c r="R55">
        <v>1261</v>
      </c>
      <c r="S55">
        <v>360</v>
      </c>
      <c r="T55">
        <v>2</v>
      </c>
    </row>
    <row r="56" spans="7:20" x14ac:dyDescent="0.25">
      <c r="G56">
        <v>54</v>
      </c>
      <c r="H56">
        <v>2</v>
      </c>
      <c r="J56">
        <v>1669</v>
      </c>
      <c r="K56">
        <v>466</v>
      </c>
      <c r="L56">
        <v>0</v>
      </c>
      <c r="N56">
        <v>2</v>
      </c>
      <c r="O56">
        <v>3</v>
      </c>
      <c r="P56">
        <v>60</v>
      </c>
      <c r="R56">
        <v>1254</v>
      </c>
      <c r="S56">
        <v>563</v>
      </c>
      <c r="T56">
        <v>1</v>
      </c>
    </row>
    <row r="57" spans="7:20" x14ac:dyDescent="0.25">
      <c r="G57">
        <v>55</v>
      </c>
      <c r="H57">
        <v>2</v>
      </c>
      <c r="J57">
        <v>1642</v>
      </c>
      <c r="K57">
        <v>464</v>
      </c>
      <c r="L57">
        <v>10</v>
      </c>
      <c r="N57">
        <v>3</v>
      </c>
      <c r="O57">
        <v>2</v>
      </c>
      <c r="P57">
        <v>60</v>
      </c>
      <c r="R57">
        <v>1238</v>
      </c>
      <c r="S57">
        <v>361</v>
      </c>
      <c r="T57">
        <v>2</v>
      </c>
    </row>
    <row r="58" spans="7:20" x14ac:dyDescent="0.25">
      <c r="G58">
        <v>56</v>
      </c>
      <c r="H58">
        <v>1</v>
      </c>
      <c r="J58">
        <v>1642</v>
      </c>
      <c r="K58">
        <v>464</v>
      </c>
      <c r="L58">
        <v>10</v>
      </c>
      <c r="N58">
        <v>2</v>
      </c>
      <c r="O58">
        <v>3</v>
      </c>
      <c r="P58">
        <v>62</v>
      </c>
      <c r="R58">
        <v>1229</v>
      </c>
      <c r="S58">
        <v>281</v>
      </c>
      <c r="T58">
        <v>1</v>
      </c>
    </row>
    <row r="59" spans="7:20" x14ac:dyDescent="0.25">
      <c r="G59">
        <v>57</v>
      </c>
      <c r="H59">
        <v>1</v>
      </c>
      <c r="J59">
        <v>1001</v>
      </c>
      <c r="K59">
        <v>758</v>
      </c>
      <c r="L59">
        <v>1</v>
      </c>
      <c r="N59">
        <v>3</v>
      </c>
      <c r="O59">
        <v>2</v>
      </c>
      <c r="P59">
        <v>66</v>
      </c>
      <c r="R59">
        <v>1218</v>
      </c>
      <c r="S59">
        <v>413</v>
      </c>
      <c r="T59">
        <v>2</v>
      </c>
    </row>
    <row r="60" spans="7:20" x14ac:dyDescent="0.25">
      <c r="G60">
        <v>58</v>
      </c>
      <c r="H60">
        <v>3</v>
      </c>
      <c r="J60">
        <v>1123</v>
      </c>
      <c r="K60">
        <v>673</v>
      </c>
      <c r="L60">
        <v>4</v>
      </c>
      <c r="N60">
        <v>2</v>
      </c>
      <c r="O60">
        <v>3</v>
      </c>
      <c r="P60">
        <v>72</v>
      </c>
      <c r="R60">
        <v>1208</v>
      </c>
      <c r="S60">
        <v>336</v>
      </c>
      <c r="T60">
        <v>2</v>
      </c>
    </row>
    <row r="61" spans="7:20" x14ac:dyDescent="0.25">
      <c r="G61">
        <v>59</v>
      </c>
      <c r="H61">
        <v>2</v>
      </c>
      <c r="J61">
        <v>1158</v>
      </c>
      <c r="K61">
        <v>649</v>
      </c>
      <c r="L61">
        <v>4</v>
      </c>
      <c r="N61">
        <v>2</v>
      </c>
      <c r="O61">
        <v>3</v>
      </c>
      <c r="P61">
        <v>73</v>
      </c>
      <c r="R61">
        <v>1204</v>
      </c>
      <c r="S61">
        <v>432</v>
      </c>
      <c r="T61">
        <v>2</v>
      </c>
    </row>
    <row r="62" spans="7:20" x14ac:dyDescent="0.25">
      <c r="G62">
        <v>60</v>
      </c>
      <c r="H62">
        <v>4</v>
      </c>
      <c r="J62">
        <v>1158</v>
      </c>
      <c r="K62">
        <v>649</v>
      </c>
      <c r="L62">
        <v>4</v>
      </c>
      <c r="N62">
        <v>2</v>
      </c>
      <c r="O62">
        <v>3</v>
      </c>
      <c r="P62">
        <v>78</v>
      </c>
      <c r="R62">
        <v>1198</v>
      </c>
      <c r="S62">
        <v>451</v>
      </c>
      <c r="T62">
        <v>4</v>
      </c>
    </row>
    <row r="63" spans="7:20" x14ac:dyDescent="0.25">
      <c r="G63">
        <v>61</v>
      </c>
      <c r="H63">
        <v>0</v>
      </c>
      <c r="J63">
        <v>1078</v>
      </c>
      <c r="K63">
        <v>693</v>
      </c>
      <c r="L63">
        <v>3</v>
      </c>
      <c r="N63">
        <v>2</v>
      </c>
      <c r="O63">
        <v>3</v>
      </c>
      <c r="P63">
        <v>80</v>
      </c>
      <c r="R63">
        <v>1195</v>
      </c>
      <c r="S63">
        <v>701</v>
      </c>
      <c r="T63">
        <v>1</v>
      </c>
    </row>
    <row r="64" spans="7:20" x14ac:dyDescent="0.25">
      <c r="G64">
        <v>62</v>
      </c>
      <c r="H64">
        <v>1</v>
      </c>
      <c r="J64">
        <v>1123</v>
      </c>
      <c r="K64">
        <v>663</v>
      </c>
      <c r="L64">
        <v>4</v>
      </c>
      <c r="N64">
        <v>2</v>
      </c>
      <c r="O64">
        <v>3</v>
      </c>
      <c r="P64">
        <v>81</v>
      </c>
      <c r="R64">
        <v>1188</v>
      </c>
      <c r="S64">
        <v>311</v>
      </c>
      <c r="T64">
        <v>2</v>
      </c>
    </row>
    <row r="65" spans="7:20" x14ac:dyDescent="0.25">
      <c r="G65">
        <v>63</v>
      </c>
      <c r="H65">
        <v>2</v>
      </c>
      <c r="J65">
        <v>1586</v>
      </c>
      <c r="K65">
        <v>462</v>
      </c>
      <c r="L65">
        <v>10</v>
      </c>
      <c r="N65">
        <v>2</v>
      </c>
      <c r="O65">
        <v>3</v>
      </c>
      <c r="P65">
        <v>83</v>
      </c>
      <c r="R65">
        <v>1170</v>
      </c>
      <c r="S65">
        <v>480</v>
      </c>
      <c r="T65">
        <v>1</v>
      </c>
    </row>
    <row r="66" spans="7:20" x14ac:dyDescent="0.25">
      <c r="G66">
        <v>64</v>
      </c>
      <c r="H66">
        <v>0</v>
      </c>
      <c r="J66">
        <v>1586</v>
      </c>
      <c r="K66">
        <v>462</v>
      </c>
      <c r="L66">
        <v>10</v>
      </c>
      <c r="N66">
        <v>2</v>
      </c>
      <c r="O66">
        <v>3</v>
      </c>
      <c r="P66">
        <v>84</v>
      </c>
      <c r="R66">
        <v>1168</v>
      </c>
      <c r="S66">
        <v>366</v>
      </c>
      <c r="T66">
        <v>8</v>
      </c>
    </row>
    <row r="67" spans="7:20" x14ac:dyDescent="0.25">
      <c r="G67">
        <v>65</v>
      </c>
      <c r="H67">
        <v>2</v>
      </c>
      <c r="J67">
        <v>1639</v>
      </c>
      <c r="K67">
        <v>447</v>
      </c>
      <c r="L67">
        <v>4</v>
      </c>
      <c r="N67">
        <v>3</v>
      </c>
      <c r="O67">
        <v>2</v>
      </c>
      <c r="P67">
        <v>88</v>
      </c>
      <c r="R67">
        <v>1158</v>
      </c>
      <c r="S67">
        <v>649</v>
      </c>
      <c r="T67">
        <v>2</v>
      </c>
    </row>
    <row r="68" spans="7:20" x14ac:dyDescent="0.25">
      <c r="G68">
        <v>66</v>
      </c>
      <c r="H68">
        <v>3</v>
      </c>
      <c r="J68">
        <v>1639</v>
      </c>
      <c r="K68">
        <v>447</v>
      </c>
      <c r="L68">
        <v>4</v>
      </c>
      <c r="N68">
        <v>2</v>
      </c>
      <c r="O68">
        <v>3</v>
      </c>
      <c r="P68">
        <v>91</v>
      </c>
      <c r="R68">
        <v>1148</v>
      </c>
      <c r="S68">
        <v>513</v>
      </c>
      <c r="T68">
        <v>1</v>
      </c>
    </row>
    <row r="69" spans="7:20" x14ac:dyDescent="0.25">
      <c r="G69">
        <v>67</v>
      </c>
      <c r="H69">
        <v>1</v>
      </c>
      <c r="J69">
        <v>1351</v>
      </c>
      <c r="K69">
        <v>539</v>
      </c>
      <c r="L69">
        <v>8</v>
      </c>
      <c r="N69">
        <v>2</v>
      </c>
      <c r="O69">
        <v>3</v>
      </c>
      <c r="P69">
        <v>91</v>
      </c>
      <c r="R69">
        <v>1141</v>
      </c>
      <c r="S69">
        <v>510</v>
      </c>
      <c r="T69">
        <v>2</v>
      </c>
    </row>
    <row r="70" spans="7:20" x14ac:dyDescent="0.25">
      <c r="G70">
        <v>68</v>
      </c>
      <c r="H70">
        <v>0</v>
      </c>
      <c r="J70">
        <v>1794</v>
      </c>
      <c r="K70">
        <v>400</v>
      </c>
      <c r="L70">
        <v>1</v>
      </c>
      <c r="N70">
        <v>2</v>
      </c>
      <c r="O70">
        <v>3</v>
      </c>
      <c r="P70">
        <v>98</v>
      </c>
      <c r="R70">
        <v>1140</v>
      </c>
      <c r="S70">
        <v>829</v>
      </c>
      <c r="T70">
        <v>1</v>
      </c>
    </row>
    <row r="71" spans="7:20" x14ac:dyDescent="0.25">
      <c r="G71">
        <v>69</v>
      </c>
      <c r="H71">
        <v>6</v>
      </c>
      <c r="J71">
        <v>1794</v>
      </c>
      <c r="K71">
        <v>400</v>
      </c>
      <c r="L71">
        <v>1</v>
      </c>
      <c r="N71">
        <v>4</v>
      </c>
      <c r="O71">
        <v>1</v>
      </c>
      <c r="P71">
        <v>28</v>
      </c>
      <c r="R71">
        <v>1131</v>
      </c>
      <c r="S71">
        <v>303</v>
      </c>
      <c r="T71">
        <v>2</v>
      </c>
    </row>
    <row r="72" spans="7:20" x14ac:dyDescent="0.25">
      <c r="G72">
        <v>70</v>
      </c>
      <c r="H72">
        <v>7</v>
      </c>
      <c r="J72">
        <v>1794</v>
      </c>
      <c r="K72">
        <v>400</v>
      </c>
      <c r="L72">
        <v>1</v>
      </c>
      <c r="N72">
        <v>2</v>
      </c>
      <c r="O72">
        <v>2</v>
      </c>
      <c r="P72">
        <v>29</v>
      </c>
      <c r="R72">
        <v>1128</v>
      </c>
      <c r="S72">
        <v>593</v>
      </c>
      <c r="T72">
        <v>1</v>
      </c>
    </row>
    <row r="73" spans="7:20" x14ac:dyDescent="0.25">
      <c r="G73">
        <v>71</v>
      </c>
      <c r="H73">
        <v>2</v>
      </c>
      <c r="J73">
        <v>1794</v>
      </c>
      <c r="K73">
        <v>400</v>
      </c>
      <c r="L73">
        <v>1</v>
      </c>
      <c r="N73">
        <v>2</v>
      </c>
      <c r="O73">
        <v>2</v>
      </c>
      <c r="P73">
        <v>30</v>
      </c>
      <c r="R73">
        <v>1123</v>
      </c>
      <c r="S73">
        <v>673</v>
      </c>
      <c r="T73">
        <v>1</v>
      </c>
    </row>
    <row r="74" spans="7:20" x14ac:dyDescent="0.25">
      <c r="G74">
        <v>72</v>
      </c>
      <c r="H74">
        <v>3</v>
      </c>
      <c r="J74">
        <v>903</v>
      </c>
      <c r="K74">
        <v>788</v>
      </c>
      <c r="L74">
        <v>7</v>
      </c>
      <c r="N74">
        <v>2</v>
      </c>
      <c r="O74">
        <v>2</v>
      </c>
      <c r="P74">
        <v>36</v>
      </c>
      <c r="R74">
        <v>1123</v>
      </c>
      <c r="S74">
        <v>663</v>
      </c>
      <c r="T74">
        <v>1</v>
      </c>
    </row>
    <row r="75" spans="7:20" x14ac:dyDescent="0.25">
      <c r="G75">
        <v>73</v>
      </c>
      <c r="H75">
        <v>5</v>
      </c>
      <c r="J75">
        <v>1527</v>
      </c>
      <c r="K75">
        <v>464</v>
      </c>
      <c r="L75">
        <v>10</v>
      </c>
      <c r="N75">
        <v>2</v>
      </c>
      <c r="O75">
        <v>2</v>
      </c>
      <c r="P75">
        <v>43</v>
      </c>
      <c r="R75">
        <v>1121</v>
      </c>
      <c r="S75">
        <v>606</v>
      </c>
      <c r="T75">
        <v>1</v>
      </c>
    </row>
    <row r="76" spans="7:20" x14ac:dyDescent="0.25">
      <c r="G76">
        <v>74</v>
      </c>
      <c r="H76">
        <v>1</v>
      </c>
      <c r="J76">
        <v>1527</v>
      </c>
      <c r="K76">
        <v>464</v>
      </c>
      <c r="L76">
        <v>10</v>
      </c>
      <c r="N76">
        <v>2</v>
      </c>
      <c r="O76">
        <v>2</v>
      </c>
      <c r="P76">
        <v>45</v>
      </c>
      <c r="R76">
        <v>1116</v>
      </c>
      <c r="S76">
        <v>810</v>
      </c>
      <c r="T76">
        <v>2</v>
      </c>
    </row>
    <row r="77" spans="7:20" x14ac:dyDescent="0.25">
      <c r="G77">
        <v>75</v>
      </c>
      <c r="H77">
        <v>2</v>
      </c>
      <c r="J77">
        <v>1254</v>
      </c>
      <c r="K77">
        <v>563</v>
      </c>
      <c r="L77">
        <v>4</v>
      </c>
      <c r="N77">
        <v>2</v>
      </c>
      <c r="O77">
        <v>2</v>
      </c>
      <c r="P77">
        <v>59</v>
      </c>
      <c r="R77">
        <v>1103</v>
      </c>
      <c r="S77">
        <v>449</v>
      </c>
      <c r="T77">
        <v>2</v>
      </c>
    </row>
    <row r="78" spans="7:20" x14ac:dyDescent="0.25">
      <c r="G78">
        <v>76</v>
      </c>
      <c r="H78">
        <v>1</v>
      </c>
      <c r="J78">
        <v>1738</v>
      </c>
      <c r="K78">
        <v>401</v>
      </c>
      <c r="L78">
        <v>9</v>
      </c>
      <c r="N78">
        <v>2</v>
      </c>
      <c r="O78">
        <v>2</v>
      </c>
      <c r="P78">
        <v>63</v>
      </c>
      <c r="R78">
        <v>1099</v>
      </c>
      <c r="S78">
        <v>577</v>
      </c>
      <c r="T78">
        <v>2</v>
      </c>
    </row>
    <row r="79" spans="7:20" x14ac:dyDescent="0.25">
      <c r="G79">
        <v>77</v>
      </c>
      <c r="H79">
        <v>1</v>
      </c>
      <c r="J79">
        <v>1738</v>
      </c>
      <c r="K79">
        <v>401</v>
      </c>
      <c r="L79">
        <v>9</v>
      </c>
      <c r="N79">
        <v>2</v>
      </c>
      <c r="O79">
        <v>2</v>
      </c>
      <c r="P79">
        <v>72</v>
      </c>
      <c r="R79">
        <v>1099</v>
      </c>
      <c r="S79">
        <v>447</v>
      </c>
      <c r="T79">
        <v>2</v>
      </c>
    </row>
    <row r="80" spans="7:20" x14ac:dyDescent="0.25">
      <c r="G80">
        <v>78</v>
      </c>
      <c r="H80">
        <v>1</v>
      </c>
      <c r="J80">
        <v>1784</v>
      </c>
      <c r="K80">
        <v>388</v>
      </c>
      <c r="L80">
        <v>1</v>
      </c>
      <c r="N80">
        <v>2</v>
      </c>
      <c r="O80">
        <v>2</v>
      </c>
      <c r="P80">
        <v>73</v>
      </c>
      <c r="R80">
        <v>1078</v>
      </c>
      <c r="S80">
        <v>693</v>
      </c>
      <c r="T80">
        <v>1</v>
      </c>
    </row>
    <row r="81" spans="7:20" x14ac:dyDescent="0.25">
      <c r="G81">
        <v>79</v>
      </c>
      <c r="H81">
        <v>0</v>
      </c>
      <c r="J81">
        <v>1784</v>
      </c>
      <c r="K81">
        <v>388</v>
      </c>
      <c r="L81">
        <v>1</v>
      </c>
      <c r="N81">
        <v>2</v>
      </c>
      <c r="O81">
        <v>2</v>
      </c>
      <c r="P81">
        <v>74</v>
      </c>
      <c r="R81">
        <v>1061</v>
      </c>
      <c r="S81">
        <v>271</v>
      </c>
      <c r="T81">
        <v>1</v>
      </c>
    </row>
    <row r="82" spans="7:20" x14ac:dyDescent="0.25">
      <c r="G82">
        <v>80</v>
      </c>
      <c r="H82">
        <v>1</v>
      </c>
      <c r="J82">
        <v>1624</v>
      </c>
      <c r="K82">
        <v>425</v>
      </c>
      <c r="L82">
        <v>1</v>
      </c>
      <c r="N82">
        <v>2</v>
      </c>
      <c r="O82">
        <v>2</v>
      </c>
      <c r="P82">
        <v>75</v>
      </c>
      <c r="R82">
        <v>1051</v>
      </c>
      <c r="S82">
        <v>261</v>
      </c>
      <c r="T82">
        <v>1</v>
      </c>
    </row>
    <row r="83" spans="7:20" x14ac:dyDescent="0.25">
      <c r="G83">
        <v>81</v>
      </c>
      <c r="H83">
        <v>2</v>
      </c>
      <c r="J83">
        <v>1624</v>
      </c>
      <c r="K83">
        <v>425</v>
      </c>
      <c r="L83">
        <v>1</v>
      </c>
      <c r="N83">
        <v>2</v>
      </c>
      <c r="O83">
        <v>2</v>
      </c>
      <c r="P83">
        <v>94</v>
      </c>
      <c r="R83">
        <v>1051</v>
      </c>
      <c r="S83">
        <v>251</v>
      </c>
      <c r="T83">
        <v>1</v>
      </c>
    </row>
    <row r="84" spans="7:20" x14ac:dyDescent="0.25">
      <c r="G84">
        <v>82</v>
      </c>
      <c r="H84">
        <v>0</v>
      </c>
      <c r="J84">
        <v>846</v>
      </c>
      <c r="K84">
        <v>810</v>
      </c>
      <c r="L84">
        <v>1</v>
      </c>
      <c r="N84">
        <v>1</v>
      </c>
      <c r="O84">
        <v>3</v>
      </c>
      <c r="P84">
        <v>28</v>
      </c>
      <c r="R84">
        <v>1001</v>
      </c>
      <c r="S84">
        <v>758</v>
      </c>
      <c r="T84">
        <v>1</v>
      </c>
    </row>
    <row r="85" spans="7:20" x14ac:dyDescent="0.25">
      <c r="G85">
        <v>83</v>
      </c>
      <c r="H85">
        <v>3</v>
      </c>
      <c r="J85">
        <v>1263</v>
      </c>
      <c r="K85">
        <v>539</v>
      </c>
      <c r="L85">
        <v>8</v>
      </c>
      <c r="N85">
        <v>1</v>
      </c>
      <c r="O85">
        <v>3</v>
      </c>
      <c r="P85">
        <v>70</v>
      </c>
      <c r="R85">
        <v>974</v>
      </c>
      <c r="S85">
        <v>679</v>
      </c>
      <c r="T85">
        <v>1</v>
      </c>
    </row>
    <row r="86" spans="7:20" x14ac:dyDescent="0.25">
      <c r="G86">
        <v>84</v>
      </c>
      <c r="H86">
        <v>5</v>
      </c>
      <c r="J86">
        <v>1263</v>
      </c>
      <c r="K86">
        <v>539</v>
      </c>
      <c r="L86">
        <v>8</v>
      </c>
      <c r="N86">
        <v>1</v>
      </c>
      <c r="O86">
        <v>3</v>
      </c>
      <c r="P86">
        <v>71</v>
      </c>
      <c r="R86">
        <v>963</v>
      </c>
      <c r="S86">
        <v>361</v>
      </c>
      <c r="T86">
        <v>2</v>
      </c>
    </row>
    <row r="87" spans="7:20" x14ac:dyDescent="0.25">
      <c r="G87">
        <v>85</v>
      </c>
      <c r="H87">
        <v>1</v>
      </c>
      <c r="J87">
        <v>1121</v>
      </c>
      <c r="K87">
        <v>606</v>
      </c>
      <c r="L87">
        <v>2</v>
      </c>
      <c r="N87">
        <v>1</v>
      </c>
      <c r="O87">
        <v>3</v>
      </c>
      <c r="P87">
        <v>81</v>
      </c>
      <c r="R87">
        <v>951</v>
      </c>
      <c r="S87">
        <v>380</v>
      </c>
      <c r="T87">
        <v>8</v>
      </c>
    </row>
    <row r="88" spans="7:20" x14ac:dyDescent="0.25">
      <c r="G88">
        <v>86</v>
      </c>
      <c r="H88">
        <v>4</v>
      </c>
      <c r="J88">
        <v>1527</v>
      </c>
      <c r="K88">
        <v>439</v>
      </c>
      <c r="L88">
        <v>10</v>
      </c>
      <c r="N88">
        <v>1</v>
      </c>
      <c r="O88">
        <v>3</v>
      </c>
      <c r="P88">
        <v>87</v>
      </c>
      <c r="R88">
        <v>938</v>
      </c>
      <c r="S88">
        <v>504</v>
      </c>
      <c r="T88">
        <v>4</v>
      </c>
    </row>
    <row r="89" spans="7:20" x14ac:dyDescent="0.25">
      <c r="G89">
        <v>87</v>
      </c>
      <c r="H89">
        <v>4</v>
      </c>
      <c r="J89">
        <v>1527</v>
      </c>
      <c r="K89">
        <v>439</v>
      </c>
      <c r="L89">
        <v>10</v>
      </c>
      <c r="N89">
        <v>1</v>
      </c>
      <c r="O89">
        <v>3</v>
      </c>
      <c r="P89">
        <v>94</v>
      </c>
      <c r="R89">
        <v>938</v>
      </c>
      <c r="S89">
        <v>493</v>
      </c>
      <c r="T89">
        <v>9</v>
      </c>
    </row>
    <row r="90" spans="7:20" x14ac:dyDescent="0.25">
      <c r="G90">
        <v>88</v>
      </c>
      <c r="H90">
        <v>4</v>
      </c>
      <c r="J90">
        <v>1128</v>
      </c>
      <c r="K90">
        <v>593</v>
      </c>
      <c r="L90">
        <v>3</v>
      </c>
      <c r="N90">
        <v>1</v>
      </c>
      <c r="O90">
        <v>3</v>
      </c>
      <c r="P90">
        <v>94</v>
      </c>
      <c r="R90">
        <v>918</v>
      </c>
      <c r="S90">
        <v>436</v>
      </c>
      <c r="T90">
        <v>3</v>
      </c>
    </row>
    <row r="91" spans="7:20" x14ac:dyDescent="0.25">
      <c r="G91">
        <v>89</v>
      </c>
      <c r="H91">
        <v>0</v>
      </c>
      <c r="J91">
        <v>847</v>
      </c>
      <c r="K91">
        <v>789</v>
      </c>
      <c r="L91">
        <v>7</v>
      </c>
      <c r="N91">
        <v>1</v>
      </c>
      <c r="O91">
        <v>3</v>
      </c>
      <c r="P91">
        <v>99</v>
      </c>
      <c r="R91">
        <v>903</v>
      </c>
      <c r="S91">
        <v>788</v>
      </c>
      <c r="T91">
        <v>1</v>
      </c>
    </row>
    <row r="92" spans="7:20" x14ac:dyDescent="0.25">
      <c r="G92">
        <v>90</v>
      </c>
      <c r="H92">
        <v>1</v>
      </c>
      <c r="J92">
        <v>1464</v>
      </c>
      <c r="K92">
        <v>452</v>
      </c>
      <c r="L92">
        <v>2</v>
      </c>
      <c r="N92">
        <v>2</v>
      </c>
      <c r="O92">
        <v>1</v>
      </c>
      <c r="P92">
        <v>6</v>
      </c>
      <c r="R92">
        <v>881</v>
      </c>
      <c r="S92">
        <v>590</v>
      </c>
      <c r="T92">
        <v>2</v>
      </c>
    </row>
    <row r="93" spans="7:20" x14ac:dyDescent="0.25">
      <c r="G93">
        <v>91</v>
      </c>
      <c r="H93">
        <v>4</v>
      </c>
      <c r="J93">
        <v>1464</v>
      </c>
      <c r="K93">
        <v>452</v>
      </c>
      <c r="L93">
        <v>2</v>
      </c>
      <c r="N93">
        <v>2</v>
      </c>
      <c r="O93">
        <v>1</v>
      </c>
      <c r="P93">
        <v>6</v>
      </c>
      <c r="R93">
        <v>847</v>
      </c>
      <c r="S93">
        <v>789</v>
      </c>
      <c r="T93">
        <v>1</v>
      </c>
    </row>
    <row r="94" spans="7:20" x14ac:dyDescent="0.25">
      <c r="G94">
        <v>92</v>
      </c>
      <c r="H94">
        <v>1</v>
      </c>
      <c r="J94">
        <v>1464</v>
      </c>
      <c r="K94">
        <v>452</v>
      </c>
      <c r="L94">
        <v>2</v>
      </c>
      <c r="N94">
        <v>2</v>
      </c>
      <c r="O94">
        <v>1</v>
      </c>
      <c r="P94">
        <v>7</v>
      </c>
      <c r="R94">
        <v>846</v>
      </c>
      <c r="S94">
        <v>810</v>
      </c>
      <c r="T94">
        <v>1</v>
      </c>
    </row>
    <row r="95" spans="7:20" x14ac:dyDescent="0.25">
      <c r="G95">
        <v>93</v>
      </c>
      <c r="H95">
        <v>0</v>
      </c>
      <c r="J95">
        <v>1464</v>
      </c>
      <c r="K95">
        <v>452</v>
      </c>
      <c r="L95">
        <v>2</v>
      </c>
      <c r="N95">
        <v>2</v>
      </c>
      <c r="O95">
        <v>1</v>
      </c>
      <c r="P95">
        <v>10</v>
      </c>
      <c r="R95">
        <v>831</v>
      </c>
      <c r="S95">
        <v>400</v>
      </c>
      <c r="T95">
        <v>2</v>
      </c>
    </row>
    <row r="96" spans="7:20" x14ac:dyDescent="0.25">
      <c r="G96">
        <v>94</v>
      </c>
      <c r="H96">
        <v>6</v>
      </c>
      <c r="J96">
        <v>1654</v>
      </c>
      <c r="K96">
        <v>400</v>
      </c>
      <c r="L96">
        <v>1</v>
      </c>
      <c r="N96">
        <v>2</v>
      </c>
      <c r="O96">
        <v>1</v>
      </c>
      <c r="P96">
        <v>11</v>
      </c>
      <c r="R96">
        <v>831</v>
      </c>
      <c r="S96">
        <v>295</v>
      </c>
      <c r="T96">
        <v>2</v>
      </c>
    </row>
    <row r="97" spans="7:20" x14ac:dyDescent="0.25">
      <c r="G97">
        <v>95</v>
      </c>
      <c r="H97">
        <v>1</v>
      </c>
      <c r="J97">
        <v>1654</v>
      </c>
      <c r="K97">
        <v>400</v>
      </c>
      <c r="L97">
        <v>1</v>
      </c>
      <c r="N97">
        <v>2</v>
      </c>
      <c r="O97">
        <v>1</v>
      </c>
      <c r="P97">
        <v>12</v>
      </c>
      <c r="R97">
        <v>823</v>
      </c>
      <c r="S97">
        <v>528</v>
      </c>
      <c r="T97">
        <v>1</v>
      </c>
    </row>
    <row r="98" spans="7:20" x14ac:dyDescent="0.25">
      <c r="G98">
        <v>96</v>
      </c>
      <c r="H98">
        <v>1</v>
      </c>
      <c r="J98">
        <v>974</v>
      </c>
      <c r="K98">
        <v>679</v>
      </c>
      <c r="L98">
        <v>0</v>
      </c>
      <c r="N98">
        <v>2</v>
      </c>
      <c r="O98">
        <v>1</v>
      </c>
      <c r="P98">
        <v>12</v>
      </c>
      <c r="R98">
        <v>808</v>
      </c>
      <c r="S98">
        <v>484</v>
      </c>
      <c r="T98">
        <v>3</v>
      </c>
    </row>
    <row r="99" spans="7:20" x14ac:dyDescent="0.25">
      <c r="G99">
        <v>97</v>
      </c>
      <c r="H99">
        <v>0</v>
      </c>
      <c r="J99">
        <v>1640</v>
      </c>
      <c r="K99">
        <v>401</v>
      </c>
      <c r="L99">
        <v>2</v>
      </c>
      <c r="N99">
        <v>2</v>
      </c>
      <c r="O99">
        <v>1</v>
      </c>
      <c r="P99">
        <v>13</v>
      </c>
      <c r="R99">
        <v>790</v>
      </c>
      <c r="S99">
        <v>678</v>
      </c>
      <c r="T99">
        <v>1</v>
      </c>
    </row>
    <row r="100" spans="7:20" x14ac:dyDescent="0.25">
      <c r="G100">
        <v>98</v>
      </c>
      <c r="H100">
        <v>5</v>
      </c>
      <c r="J100">
        <v>1640</v>
      </c>
      <c r="K100">
        <v>401</v>
      </c>
      <c r="L100">
        <v>2</v>
      </c>
      <c r="N100">
        <v>2</v>
      </c>
      <c r="O100">
        <v>1</v>
      </c>
      <c r="P100">
        <v>14</v>
      </c>
      <c r="R100">
        <v>790</v>
      </c>
      <c r="S100">
        <v>668</v>
      </c>
      <c r="T100">
        <v>1</v>
      </c>
    </row>
    <row r="101" spans="7:20" x14ac:dyDescent="0.25">
      <c r="G101">
        <v>99</v>
      </c>
      <c r="H101">
        <v>2</v>
      </c>
      <c r="J101">
        <v>1719</v>
      </c>
      <c r="K101">
        <v>378</v>
      </c>
      <c r="L101">
        <v>9</v>
      </c>
      <c r="N101">
        <v>2</v>
      </c>
      <c r="O101">
        <v>1</v>
      </c>
      <c r="P101">
        <v>16</v>
      </c>
      <c r="R101">
        <v>786</v>
      </c>
      <c r="S101">
        <v>346</v>
      </c>
      <c r="T101">
        <v>1</v>
      </c>
    </row>
    <row r="102" spans="7:20" x14ac:dyDescent="0.25">
      <c r="J102">
        <v>1719</v>
      </c>
      <c r="K102">
        <v>378</v>
      </c>
      <c r="L102">
        <v>9</v>
      </c>
      <c r="N102">
        <v>2</v>
      </c>
      <c r="O102">
        <v>1</v>
      </c>
      <c r="P102">
        <v>17</v>
      </c>
      <c r="R102">
        <v>773</v>
      </c>
      <c r="S102">
        <v>418</v>
      </c>
      <c r="T102">
        <v>1</v>
      </c>
    </row>
    <row r="103" spans="7:20" x14ac:dyDescent="0.25">
      <c r="J103">
        <v>1099</v>
      </c>
      <c r="K103">
        <v>577</v>
      </c>
      <c r="L103">
        <v>10</v>
      </c>
      <c r="N103">
        <v>2</v>
      </c>
      <c r="O103">
        <v>1</v>
      </c>
      <c r="P103">
        <v>17</v>
      </c>
      <c r="R103">
        <v>763</v>
      </c>
      <c r="S103">
        <v>418</v>
      </c>
      <c r="T103">
        <v>1</v>
      </c>
    </row>
    <row r="104" spans="7:20" x14ac:dyDescent="0.25">
      <c r="J104">
        <v>1099</v>
      </c>
      <c r="K104">
        <v>577</v>
      </c>
      <c r="L104">
        <v>10</v>
      </c>
      <c r="N104">
        <v>2</v>
      </c>
      <c r="O104">
        <v>1</v>
      </c>
      <c r="P104">
        <v>22</v>
      </c>
      <c r="R104">
        <v>746</v>
      </c>
      <c r="S104">
        <v>350</v>
      </c>
      <c r="T104">
        <v>2</v>
      </c>
    </row>
    <row r="105" spans="7:20" x14ac:dyDescent="0.25">
      <c r="J105">
        <v>1824</v>
      </c>
      <c r="K105">
        <v>347</v>
      </c>
      <c r="L105">
        <v>10</v>
      </c>
      <c r="N105">
        <v>2</v>
      </c>
      <c r="O105">
        <v>1</v>
      </c>
      <c r="P105">
        <v>24</v>
      </c>
      <c r="R105">
        <v>721</v>
      </c>
      <c r="S105">
        <v>191</v>
      </c>
      <c r="T105">
        <v>2</v>
      </c>
    </row>
    <row r="106" spans="7:20" x14ac:dyDescent="0.25">
      <c r="J106">
        <v>1476</v>
      </c>
      <c r="K106">
        <v>413</v>
      </c>
      <c r="L106">
        <v>7</v>
      </c>
      <c r="N106">
        <v>2</v>
      </c>
      <c r="O106">
        <v>1</v>
      </c>
      <c r="P106">
        <v>24</v>
      </c>
      <c r="R106">
        <v>713</v>
      </c>
      <c r="S106">
        <v>606</v>
      </c>
      <c r="T106">
        <v>2</v>
      </c>
    </row>
    <row r="107" spans="7:20" x14ac:dyDescent="0.25">
      <c r="J107">
        <v>1476</v>
      </c>
      <c r="K107">
        <v>413</v>
      </c>
      <c r="L107">
        <v>7</v>
      </c>
      <c r="N107">
        <v>2</v>
      </c>
      <c r="O107">
        <v>1</v>
      </c>
      <c r="P107">
        <v>27</v>
      </c>
      <c r="R107">
        <v>699</v>
      </c>
      <c r="S107">
        <v>314</v>
      </c>
      <c r="T107">
        <v>1</v>
      </c>
    </row>
    <row r="108" spans="7:20" x14ac:dyDescent="0.25">
      <c r="J108">
        <v>1148</v>
      </c>
      <c r="K108">
        <v>513</v>
      </c>
      <c r="L108">
        <v>5</v>
      </c>
      <c r="N108">
        <v>2</v>
      </c>
      <c r="O108">
        <v>1</v>
      </c>
      <c r="P108">
        <v>28</v>
      </c>
      <c r="R108">
        <v>654</v>
      </c>
      <c r="S108">
        <v>368</v>
      </c>
      <c r="T108">
        <v>2</v>
      </c>
    </row>
    <row r="109" spans="7:20" x14ac:dyDescent="0.25">
      <c r="J109">
        <v>1141</v>
      </c>
      <c r="K109">
        <v>510</v>
      </c>
      <c r="L109">
        <v>2</v>
      </c>
      <c r="N109">
        <v>2</v>
      </c>
      <c r="O109">
        <v>1</v>
      </c>
      <c r="P109">
        <v>31</v>
      </c>
      <c r="R109">
        <v>648</v>
      </c>
      <c r="S109">
        <v>359</v>
      </c>
      <c r="T109">
        <v>2</v>
      </c>
    </row>
    <row r="110" spans="7:20" x14ac:dyDescent="0.25">
      <c r="J110">
        <v>1141</v>
      </c>
      <c r="K110">
        <v>510</v>
      </c>
      <c r="L110">
        <v>2</v>
      </c>
      <c r="N110">
        <v>2</v>
      </c>
      <c r="O110">
        <v>1</v>
      </c>
      <c r="P110">
        <v>34</v>
      </c>
      <c r="R110">
        <v>593</v>
      </c>
      <c r="S110">
        <v>468</v>
      </c>
      <c r="T110">
        <v>1</v>
      </c>
    </row>
    <row r="111" spans="7:20" x14ac:dyDescent="0.25">
      <c r="J111">
        <v>1606</v>
      </c>
      <c r="K111">
        <v>360</v>
      </c>
      <c r="L111">
        <v>2</v>
      </c>
      <c r="N111">
        <v>1</v>
      </c>
      <c r="O111">
        <v>2</v>
      </c>
      <c r="P111">
        <v>36</v>
      </c>
      <c r="R111">
        <v>593</v>
      </c>
      <c r="S111">
        <v>208</v>
      </c>
      <c r="T111">
        <v>1</v>
      </c>
    </row>
    <row r="112" spans="7:20" x14ac:dyDescent="0.25">
      <c r="J112">
        <v>1606</v>
      </c>
      <c r="K112">
        <v>360</v>
      </c>
      <c r="L112">
        <v>2</v>
      </c>
      <c r="N112">
        <v>1</v>
      </c>
      <c r="O112">
        <v>2</v>
      </c>
      <c r="P112">
        <v>36</v>
      </c>
      <c r="R112">
        <v>589</v>
      </c>
      <c r="S112">
        <v>577</v>
      </c>
      <c r="T112">
        <v>2</v>
      </c>
    </row>
    <row r="113" spans="10:20" x14ac:dyDescent="0.25">
      <c r="J113">
        <v>1606</v>
      </c>
      <c r="K113">
        <v>360</v>
      </c>
      <c r="L113">
        <v>2</v>
      </c>
      <c r="N113">
        <v>1</v>
      </c>
      <c r="O113">
        <v>2</v>
      </c>
      <c r="P113">
        <v>36</v>
      </c>
      <c r="R113">
        <v>589</v>
      </c>
      <c r="S113">
        <v>447</v>
      </c>
      <c r="T113">
        <v>2</v>
      </c>
    </row>
    <row r="114" spans="10:20" x14ac:dyDescent="0.25">
      <c r="J114">
        <v>1606</v>
      </c>
      <c r="K114">
        <v>360</v>
      </c>
      <c r="L114">
        <v>2</v>
      </c>
      <c r="N114">
        <v>1</v>
      </c>
      <c r="O114">
        <v>2</v>
      </c>
      <c r="P114">
        <v>37</v>
      </c>
      <c r="R114">
        <v>576</v>
      </c>
      <c r="S114">
        <v>248</v>
      </c>
      <c r="T114">
        <v>2</v>
      </c>
    </row>
    <row r="115" spans="10:20" x14ac:dyDescent="0.25">
      <c r="J115">
        <v>1606</v>
      </c>
      <c r="K115">
        <v>360</v>
      </c>
      <c r="L115">
        <v>2</v>
      </c>
      <c r="N115">
        <v>2</v>
      </c>
      <c r="O115">
        <v>1</v>
      </c>
      <c r="P115">
        <v>40</v>
      </c>
      <c r="R115">
        <v>528</v>
      </c>
      <c r="S115">
        <v>228</v>
      </c>
      <c r="T115">
        <v>1</v>
      </c>
    </row>
    <row r="116" spans="10:20" x14ac:dyDescent="0.25">
      <c r="J116">
        <v>1606</v>
      </c>
      <c r="K116">
        <v>360</v>
      </c>
      <c r="L116">
        <v>2</v>
      </c>
      <c r="N116">
        <v>2</v>
      </c>
      <c r="O116">
        <v>1</v>
      </c>
      <c r="P116">
        <v>40</v>
      </c>
      <c r="R116">
        <v>518</v>
      </c>
      <c r="S116">
        <v>458</v>
      </c>
      <c r="T116">
        <v>1</v>
      </c>
    </row>
    <row r="117" spans="10:20" x14ac:dyDescent="0.25">
      <c r="J117">
        <v>1170</v>
      </c>
      <c r="K117">
        <v>480</v>
      </c>
      <c r="L117">
        <v>3</v>
      </c>
      <c r="N117">
        <v>2</v>
      </c>
      <c r="O117">
        <v>1</v>
      </c>
      <c r="P117">
        <v>40</v>
      </c>
      <c r="R117">
        <v>518</v>
      </c>
      <c r="S117">
        <v>198</v>
      </c>
      <c r="T117">
        <v>1</v>
      </c>
    </row>
    <row r="118" spans="10:20" x14ac:dyDescent="0.25">
      <c r="J118">
        <v>1198</v>
      </c>
      <c r="K118">
        <v>451</v>
      </c>
      <c r="L118">
        <v>9</v>
      </c>
      <c r="N118">
        <v>2</v>
      </c>
      <c r="O118">
        <v>1</v>
      </c>
      <c r="P118">
        <v>45</v>
      </c>
      <c r="R118">
        <v>498</v>
      </c>
      <c r="S118">
        <v>388</v>
      </c>
      <c r="T118">
        <v>1</v>
      </c>
    </row>
    <row r="119" spans="10:20" x14ac:dyDescent="0.25">
      <c r="J119">
        <v>1198</v>
      </c>
      <c r="K119">
        <v>451</v>
      </c>
      <c r="L119">
        <v>9</v>
      </c>
      <c r="N119">
        <v>1</v>
      </c>
      <c r="O119">
        <v>2</v>
      </c>
      <c r="P119">
        <v>53</v>
      </c>
      <c r="R119">
        <v>488</v>
      </c>
      <c r="S119">
        <v>218</v>
      </c>
      <c r="T119">
        <v>1</v>
      </c>
    </row>
    <row r="120" spans="10:20" x14ac:dyDescent="0.25">
      <c r="J120">
        <v>1198</v>
      </c>
      <c r="K120">
        <v>451</v>
      </c>
      <c r="L120">
        <v>9</v>
      </c>
      <c r="N120">
        <v>1</v>
      </c>
      <c r="O120">
        <v>2</v>
      </c>
      <c r="P120">
        <v>53</v>
      </c>
      <c r="R120">
        <v>462</v>
      </c>
      <c r="S120">
        <v>439</v>
      </c>
      <c r="T120">
        <v>2</v>
      </c>
    </row>
    <row r="121" spans="10:20" x14ac:dyDescent="0.25">
      <c r="J121">
        <v>1198</v>
      </c>
      <c r="K121">
        <v>451</v>
      </c>
      <c r="L121">
        <v>9</v>
      </c>
      <c r="N121">
        <v>2</v>
      </c>
      <c r="O121">
        <v>1</v>
      </c>
      <c r="P121">
        <v>54</v>
      </c>
      <c r="R121">
        <v>449</v>
      </c>
      <c r="S121">
        <v>284</v>
      </c>
      <c r="T121">
        <v>1</v>
      </c>
    </row>
    <row r="122" spans="10:20" x14ac:dyDescent="0.25">
      <c r="J122">
        <v>1486</v>
      </c>
      <c r="K122">
        <v>363</v>
      </c>
      <c r="L122">
        <v>7</v>
      </c>
      <c r="N122">
        <v>1</v>
      </c>
      <c r="O122">
        <v>2</v>
      </c>
      <c r="P122">
        <v>58</v>
      </c>
      <c r="R122">
        <v>364</v>
      </c>
      <c r="S122">
        <v>364</v>
      </c>
      <c r="T122">
        <v>3</v>
      </c>
    </row>
    <row r="123" spans="10:20" x14ac:dyDescent="0.25">
      <c r="J123">
        <v>1486</v>
      </c>
      <c r="K123">
        <v>363</v>
      </c>
      <c r="L123">
        <v>7</v>
      </c>
      <c r="N123">
        <v>1</v>
      </c>
      <c r="O123">
        <v>2</v>
      </c>
      <c r="P123">
        <v>65</v>
      </c>
    </row>
    <row r="124" spans="10:20" x14ac:dyDescent="0.25">
      <c r="J124">
        <v>790</v>
      </c>
      <c r="K124">
        <v>678</v>
      </c>
      <c r="L124">
        <v>5</v>
      </c>
      <c r="N124">
        <v>1</v>
      </c>
      <c r="O124">
        <v>2</v>
      </c>
      <c r="P124">
        <v>65</v>
      </c>
    </row>
    <row r="125" spans="10:20" x14ac:dyDescent="0.25">
      <c r="J125">
        <v>1471</v>
      </c>
      <c r="K125">
        <v>363</v>
      </c>
      <c r="L125">
        <v>7</v>
      </c>
      <c r="N125">
        <v>1</v>
      </c>
      <c r="O125">
        <v>2</v>
      </c>
      <c r="P125">
        <v>66</v>
      </c>
    </row>
    <row r="126" spans="10:20" x14ac:dyDescent="0.25">
      <c r="J126">
        <v>1471</v>
      </c>
      <c r="K126">
        <v>363</v>
      </c>
      <c r="L126">
        <v>7</v>
      </c>
      <c r="N126">
        <v>2</v>
      </c>
      <c r="O126">
        <v>1</v>
      </c>
      <c r="P126">
        <v>69</v>
      </c>
    </row>
    <row r="127" spans="10:20" x14ac:dyDescent="0.25">
      <c r="J127">
        <v>1481</v>
      </c>
      <c r="K127">
        <v>360</v>
      </c>
      <c r="L127">
        <v>7</v>
      </c>
      <c r="N127">
        <v>2</v>
      </c>
      <c r="O127">
        <v>1</v>
      </c>
      <c r="P127">
        <v>70</v>
      </c>
    </row>
    <row r="128" spans="10:20" x14ac:dyDescent="0.25">
      <c r="J128">
        <v>1481</v>
      </c>
      <c r="K128">
        <v>360</v>
      </c>
      <c r="L128">
        <v>7</v>
      </c>
      <c r="N128">
        <v>2</v>
      </c>
      <c r="O128">
        <v>1</v>
      </c>
      <c r="P128">
        <v>83</v>
      </c>
    </row>
    <row r="129" spans="10:16" x14ac:dyDescent="0.25">
      <c r="J129">
        <v>1476</v>
      </c>
      <c r="K129">
        <v>360</v>
      </c>
      <c r="L129">
        <v>7</v>
      </c>
      <c r="N129">
        <v>2</v>
      </c>
      <c r="O129">
        <v>1</v>
      </c>
      <c r="P129">
        <v>83</v>
      </c>
    </row>
    <row r="130" spans="10:16" x14ac:dyDescent="0.25">
      <c r="J130">
        <v>1476</v>
      </c>
      <c r="K130">
        <v>360</v>
      </c>
      <c r="L130">
        <v>7</v>
      </c>
      <c r="N130">
        <v>1</v>
      </c>
      <c r="O130">
        <v>2</v>
      </c>
      <c r="P130">
        <v>86</v>
      </c>
    </row>
    <row r="131" spans="10:16" x14ac:dyDescent="0.25">
      <c r="J131">
        <v>1481</v>
      </c>
      <c r="K131">
        <v>358</v>
      </c>
      <c r="L131">
        <v>7</v>
      </c>
      <c r="N131">
        <v>1</v>
      </c>
      <c r="O131">
        <v>2</v>
      </c>
      <c r="P131">
        <v>88</v>
      </c>
    </row>
    <row r="132" spans="10:16" x14ac:dyDescent="0.25">
      <c r="J132">
        <v>1481</v>
      </c>
      <c r="K132">
        <v>358</v>
      </c>
      <c r="L132">
        <v>7</v>
      </c>
      <c r="N132">
        <v>1</v>
      </c>
      <c r="O132">
        <v>2</v>
      </c>
      <c r="P132">
        <v>88</v>
      </c>
    </row>
    <row r="133" spans="10:16" x14ac:dyDescent="0.25">
      <c r="J133">
        <v>790</v>
      </c>
      <c r="K133">
        <v>668</v>
      </c>
      <c r="L133">
        <v>5</v>
      </c>
      <c r="N133">
        <v>1</v>
      </c>
      <c r="O133">
        <v>2</v>
      </c>
      <c r="P133">
        <v>91</v>
      </c>
    </row>
    <row r="134" spans="10:16" x14ac:dyDescent="0.25">
      <c r="J134">
        <v>1204</v>
      </c>
      <c r="K134">
        <v>432</v>
      </c>
      <c r="L134">
        <v>10</v>
      </c>
      <c r="N134">
        <v>1</v>
      </c>
      <c r="O134">
        <v>2</v>
      </c>
      <c r="P134">
        <v>98</v>
      </c>
    </row>
    <row r="135" spans="10:16" x14ac:dyDescent="0.25">
      <c r="J135">
        <v>1204</v>
      </c>
      <c r="K135">
        <v>432</v>
      </c>
      <c r="L135">
        <v>10</v>
      </c>
      <c r="N135">
        <v>1</v>
      </c>
      <c r="O135">
        <v>1</v>
      </c>
      <c r="P135">
        <v>0</v>
      </c>
    </row>
    <row r="136" spans="10:16" x14ac:dyDescent="0.25">
      <c r="J136">
        <v>881</v>
      </c>
      <c r="K136">
        <v>590</v>
      </c>
      <c r="L136">
        <v>3</v>
      </c>
      <c r="N136">
        <v>1</v>
      </c>
      <c r="O136">
        <v>1</v>
      </c>
      <c r="P136">
        <v>1</v>
      </c>
    </row>
    <row r="137" spans="10:16" x14ac:dyDescent="0.25">
      <c r="J137">
        <v>881</v>
      </c>
      <c r="K137">
        <v>590</v>
      </c>
      <c r="L137">
        <v>3</v>
      </c>
      <c r="N137">
        <v>1</v>
      </c>
      <c r="O137">
        <v>1</v>
      </c>
      <c r="P137">
        <v>1</v>
      </c>
    </row>
    <row r="138" spans="10:16" x14ac:dyDescent="0.25">
      <c r="J138">
        <v>1476</v>
      </c>
      <c r="K138">
        <v>350</v>
      </c>
      <c r="L138">
        <v>7</v>
      </c>
      <c r="N138">
        <v>1</v>
      </c>
      <c r="O138">
        <v>1</v>
      </c>
      <c r="P138">
        <v>2</v>
      </c>
    </row>
    <row r="139" spans="10:16" x14ac:dyDescent="0.25">
      <c r="J139">
        <v>1476</v>
      </c>
      <c r="K139">
        <v>350</v>
      </c>
      <c r="L139">
        <v>7</v>
      </c>
      <c r="N139">
        <v>1</v>
      </c>
      <c r="O139">
        <v>1</v>
      </c>
      <c r="P139">
        <v>2</v>
      </c>
    </row>
    <row r="140" spans="10:16" x14ac:dyDescent="0.25">
      <c r="J140">
        <v>1453</v>
      </c>
      <c r="K140">
        <v>351</v>
      </c>
      <c r="L140">
        <v>8</v>
      </c>
      <c r="N140">
        <v>1</v>
      </c>
      <c r="O140">
        <v>1</v>
      </c>
      <c r="P140">
        <v>2</v>
      </c>
    </row>
    <row r="141" spans="10:16" x14ac:dyDescent="0.25">
      <c r="J141">
        <v>1453</v>
      </c>
      <c r="K141">
        <v>351</v>
      </c>
      <c r="L141">
        <v>8</v>
      </c>
      <c r="N141">
        <v>1</v>
      </c>
      <c r="O141">
        <v>1</v>
      </c>
      <c r="P141">
        <v>4</v>
      </c>
    </row>
    <row r="142" spans="10:16" x14ac:dyDescent="0.25">
      <c r="J142">
        <v>1448</v>
      </c>
      <c r="K142">
        <v>349</v>
      </c>
      <c r="L142">
        <v>8</v>
      </c>
      <c r="N142">
        <v>1</v>
      </c>
      <c r="O142">
        <v>1</v>
      </c>
      <c r="P142">
        <v>5</v>
      </c>
    </row>
    <row r="143" spans="10:16" x14ac:dyDescent="0.25">
      <c r="J143">
        <v>1448</v>
      </c>
      <c r="K143">
        <v>349</v>
      </c>
      <c r="L143">
        <v>8</v>
      </c>
      <c r="N143">
        <v>1</v>
      </c>
      <c r="O143">
        <v>1</v>
      </c>
      <c r="P143">
        <v>5</v>
      </c>
    </row>
    <row r="144" spans="10:16" x14ac:dyDescent="0.25">
      <c r="J144">
        <v>1218</v>
      </c>
      <c r="K144">
        <v>413</v>
      </c>
      <c r="L144">
        <v>11</v>
      </c>
      <c r="N144">
        <v>1</v>
      </c>
      <c r="O144">
        <v>1</v>
      </c>
      <c r="P144">
        <v>5</v>
      </c>
    </row>
    <row r="145" spans="10:16" x14ac:dyDescent="0.25">
      <c r="J145">
        <v>1218</v>
      </c>
      <c r="K145">
        <v>413</v>
      </c>
      <c r="L145">
        <v>11</v>
      </c>
      <c r="N145">
        <v>1</v>
      </c>
      <c r="O145">
        <v>1</v>
      </c>
      <c r="P145">
        <v>5</v>
      </c>
    </row>
    <row r="146" spans="10:16" x14ac:dyDescent="0.25">
      <c r="J146">
        <v>1391</v>
      </c>
      <c r="K146">
        <v>360</v>
      </c>
      <c r="L146">
        <v>2</v>
      </c>
      <c r="N146">
        <v>1</v>
      </c>
      <c r="O146">
        <v>1</v>
      </c>
      <c r="P146">
        <v>6</v>
      </c>
    </row>
    <row r="147" spans="10:16" x14ac:dyDescent="0.25">
      <c r="J147">
        <v>1391</v>
      </c>
      <c r="K147">
        <v>360</v>
      </c>
      <c r="L147">
        <v>2</v>
      </c>
      <c r="N147">
        <v>1</v>
      </c>
      <c r="O147">
        <v>1</v>
      </c>
      <c r="P147">
        <v>6</v>
      </c>
    </row>
    <row r="148" spans="10:16" x14ac:dyDescent="0.25">
      <c r="J148">
        <v>1391</v>
      </c>
      <c r="K148">
        <v>360</v>
      </c>
      <c r="L148">
        <v>2</v>
      </c>
      <c r="N148">
        <v>1</v>
      </c>
      <c r="O148">
        <v>1</v>
      </c>
      <c r="P148">
        <v>6</v>
      </c>
    </row>
    <row r="149" spans="10:16" x14ac:dyDescent="0.25">
      <c r="J149">
        <v>1391</v>
      </c>
      <c r="K149">
        <v>360</v>
      </c>
      <c r="L149">
        <v>3</v>
      </c>
      <c r="N149">
        <v>1</v>
      </c>
      <c r="O149">
        <v>1</v>
      </c>
      <c r="P149">
        <v>6</v>
      </c>
    </row>
    <row r="150" spans="10:16" x14ac:dyDescent="0.25">
      <c r="J150">
        <v>1103</v>
      </c>
      <c r="K150">
        <v>449</v>
      </c>
      <c r="L150">
        <v>1</v>
      </c>
      <c r="N150">
        <v>1</v>
      </c>
      <c r="O150">
        <v>1</v>
      </c>
      <c r="P150">
        <v>7</v>
      </c>
    </row>
    <row r="151" spans="10:16" x14ac:dyDescent="0.25">
      <c r="J151">
        <v>1103</v>
      </c>
      <c r="K151">
        <v>449</v>
      </c>
      <c r="L151">
        <v>2</v>
      </c>
      <c r="N151">
        <v>1</v>
      </c>
      <c r="O151">
        <v>1</v>
      </c>
      <c r="P151">
        <v>7</v>
      </c>
    </row>
    <row r="152" spans="10:16" x14ac:dyDescent="0.25">
      <c r="J152">
        <v>1458</v>
      </c>
      <c r="K152">
        <v>339</v>
      </c>
      <c r="L152">
        <v>8</v>
      </c>
      <c r="N152">
        <v>1</v>
      </c>
      <c r="O152">
        <v>1</v>
      </c>
      <c r="P152">
        <v>7</v>
      </c>
    </row>
    <row r="153" spans="10:16" x14ac:dyDescent="0.25">
      <c r="J153">
        <v>1458</v>
      </c>
      <c r="K153">
        <v>339</v>
      </c>
      <c r="L153">
        <v>8</v>
      </c>
      <c r="N153">
        <v>1</v>
      </c>
      <c r="O153">
        <v>1</v>
      </c>
      <c r="P153">
        <v>7</v>
      </c>
    </row>
    <row r="154" spans="10:16" x14ac:dyDescent="0.25">
      <c r="J154">
        <v>1099</v>
      </c>
      <c r="K154">
        <v>447</v>
      </c>
      <c r="L154">
        <v>10</v>
      </c>
      <c r="N154">
        <v>1</v>
      </c>
      <c r="O154">
        <v>1</v>
      </c>
      <c r="P154">
        <v>9</v>
      </c>
    </row>
    <row r="155" spans="10:16" x14ac:dyDescent="0.25">
      <c r="J155">
        <v>1099</v>
      </c>
      <c r="K155">
        <v>447</v>
      </c>
      <c r="L155">
        <v>10</v>
      </c>
      <c r="N155">
        <v>1</v>
      </c>
      <c r="O155">
        <v>1</v>
      </c>
      <c r="P155">
        <v>9</v>
      </c>
    </row>
    <row r="156" spans="10:16" x14ac:dyDescent="0.25">
      <c r="J156">
        <v>1351</v>
      </c>
      <c r="K156">
        <v>360</v>
      </c>
      <c r="L156">
        <v>2</v>
      </c>
      <c r="N156">
        <v>1</v>
      </c>
      <c r="O156">
        <v>1</v>
      </c>
      <c r="P156">
        <v>9</v>
      </c>
    </row>
    <row r="157" spans="10:16" x14ac:dyDescent="0.25">
      <c r="J157">
        <v>1351</v>
      </c>
      <c r="K157">
        <v>360</v>
      </c>
      <c r="L157">
        <v>2</v>
      </c>
      <c r="N157">
        <v>1</v>
      </c>
      <c r="O157">
        <v>1</v>
      </c>
      <c r="P157">
        <v>9</v>
      </c>
    </row>
    <row r="158" spans="10:16" x14ac:dyDescent="0.25">
      <c r="J158">
        <v>1508</v>
      </c>
      <c r="K158">
        <v>321</v>
      </c>
      <c r="L158">
        <v>8</v>
      </c>
      <c r="N158">
        <v>1</v>
      </c>
      <c r="O158">
        <v>1</v>
      </c>
      <c r="P158">
        <v>10</v>
      </c>
    </row>
    <row r="159" spans="10:16" x14ac:dyDescent="0.25">
      <c r="J159">
        <v>1508</v>
      </c>
      <c r="K159">
        <v>321</v>
      </c>
      <c r="L159">
        <v>8</v>
      </c>
      <c r="N159">
        <v>1</v>
      </c>
      <c r="O159">
        <v>1</v>
      </c>
      <c r="P159">
        <v>10</v>
      </c>
    </row>
    <row r="160" spans="10:16" x14ac:dyDescent="0.25">
      <c r="J160">
        <v>1401</v>
      </c>
      <c r="K160">
        <v>345</v>
      </c>
      <c r="L160">
        <v>7</v>
      </c>
      <c r="N160">
        <v>1</v>
      </c>
      <c r="O160">
        <v>1</v>
      </c>
      <c r="P160">
        <v>11</v>
      </c>
    </row>
    <row r="161" spans="10:16" x14ac:dyDescent="0.25">
      <c r="J161">
        <v>1401</v>
      </c>
      <c r="K161">
        <v>345</v>
      </c>
      <c r="L161">
        <v>7</v>
      </c>
      <c r="N161">
        <v>1</v>
      </c>
      <c r="O161">
        <v>1</v>
      </c>
      <c r="P161">
        <v>11</v>
      </c>
    </row>
    <row r="162" spans="10:16" x14ac:dyDescent="0.25">
      <c r="J162">
        <v>1401</v>
      </c>
      <c r="K162">
        <v>345</v>
      </c>
      <c r="L162">
        <v>7</v>
      </c>
      <c r="N162">
        <v>1</v>
      </c>
      <c r="O162">
        <v>1</v>
      </c>
      <c r="P162">
        <v>12</v>
      </c>
    </row>
    <row r="163" spans="10:16" x14ac:dyDescent="0.25">
      <c r="J163">
        <v>1401</v>
      </c>
      <c r="K163">
        <v>345</v>
      </c>
      <c r="L163">
        <v>7</v>
      </c>
      <c r="N163">
        <v>1</v>
      </c>
      <c r="O163">
        <v>1</v>
      </c>
      <c r="P163">
        <v>12</v>
      </c>
    </row>
    <row r="164" spans="10:16" x14ac:dyDescent="0.25">
      <c r="J164">
        <v>1406</v>
      </c>
      <c r="K164">
        <v>340</v>
      </c>
      <c r="L164">
        <v>6</v>
      </c>
      <c r="N164">
        <v>1</v>
      </c>
      <c r="O164">
        <v>1</v>
      </c>
      <c r="P164">
        <v>14</v>
      </c>
    </row>
    <row r="165" spans="10:16" x14ac:dyDescent="0.25">
      <c r="J165">
        <v>1406</v>
      </c>
      <c r="K165">
        <v>340</v>
      </c>
      <c r="L165">
        <v>6</v>
      </c>
      <c r="N165">
        <v>1</v>
      </c>
      <c r="O165">
        <v>1</v>
      </c>
      <c r="P165">
        <v>15</v>
      </c>
    </row>
    <row r="166" spans="10:16" x14ac:dyDescent="0.25">
      <c r="J166">
        <v>1406</v>
      </c>
      <c r="K166">
        <v>340</v>
      </c>
      <c r="L166">
        <v>7</v>
      </c>
      <c r="N166">
        <v>1</v>
      </c>
      <c r="O166">
        <v>1</v>
      </c>
      <c r="P166">
        <v>15</v>
      </c>
    </row>
    <row r="167" spans="10:16" x14ac:dyDescent="0.25">
      <c r="J167">
        <v>1406</v>
      </c>
      <c r="K167">
        <v>340</v>
      </c>
      <c r="L167">
        <v>7</v>
      </c>
      <c r="N167">
        <v>1</v>
      </c>
      <c r="O167">
        <v>1</v>
      </c>
      <c r="P167">
        <v>16</v>
      </c>
    </row>
    <row r="168" spans="10:16" x14ac:dyDescent="0.25">
      <c r="J168">
        <v>938</v>
      </c>
      <c r="K168">
        <v>504</v>
      </c>
      <c r="L168">
        <v>5</v>
      </c>
      <c r="N168">
        <v>1</v>
      </c>
      <c r="O168">
        <v>1</v>
      </c>
      <c r="P168">
        <v>16</v>
      </c>
    </row>
    <row r="169" spans="10:16" x14ac:dyDescent="0.25">
      <c r="J169">
        <v>938</v>
      </c>
      <c r="K169">
        <v>504</v>
      </c>
      <c r="L169">
        <v>5</v>
      </c>
      <c r="N169">
        <v>1</v>
      </c>
      <c r="O169">
        <v>1</v>
      </c>
      <c r="P169">
        <v>16</v>
      </c>
    </row>
    <row r="170" spans="10:16" x14ac:dyDescent="0.25">
      <c r="J170">
        <v>938</v>
      </c>
      <c r="K170">
        <v>504</v>
      </c>
      <c r="L170">
        <v>5</v>
      </c>
      <c r="N170">
        <v>1</v>
      </c>
      <c r="O170">
        <v>1</v>
      </c>
      <c r="P170">
        <v>17</v>
      </c>
    </row>
    <row r="171" spans="10:16" x14ac:dyDescent="0.25">
      <c r="J171">
        <v>938</v>
      </c>
      <c r="K171">
        <v>504</v>
      </c>
      <c r="L171">
        <v>5</v>
      </c>
      <c r="N171">
        <v>1</v>
      </c>
      <c r="O171">
        <v>1</v>
      </c>
      <c r="P171">
        <v>17</v>
      </c>
    </row>
    <row r="172" spans="10:16" x14ac:dyDescent="0.25">
      <c r="J172">
        <v>1476</v>
      </c>
      <c r="K172">
        <v>320</v>
      </c>
      <c r="L172">
        <v>9</v>
      </c>
      <c r="N172">
        <v>1</v>
      </c>
      <c r="O172">
        <v>1</v>
      </c>
      <c r="P172">
        <v>17</v>
      </c>
    </row>
    <row r="173" spans="10:16" x14ac:dyDescent="0.25">
      <c r="J173">
        <v>1476</v>
      </c>
      <c r="K173">
        <v>320</v>
      </c>
      <c r="L173">
        <v>9</v>
      </c>
      <c r="N173">
        <v>1</v>
      </c>
      <c r="O173">
        <v>1</v>
      </c>
      <c r="P173">
        <v>17</v>
      </c>
    </row>
    <row r="174" spans="10:16" x14ac:dyDescent="0.25">
      <c r="J174">
        <v>1508</v>
      </c>
      <c r="K174">
        <v>311</v>
      </c>
      <c r="L174">
        <v>8</v>
      </c>
      <c r="N174">
        <v>1</v>
      </c>
      <c r="O174">
        <v>1</v>
      </c>
      <c r="P174">
        <v>17</v>
      </c>
    </row>
    <row r="175" spans="10:16" x14ac:dyDescent="0.25">
      <c r="J175">
        <v>1508</v>
      </c>
      <c r="K175">
        <v>311</v>
      </c>
      <c r="L175">
        <v>8</v>
      </c>
      <c r="N175">
        <v>1</v>
      </c>
      <c r="O175">
        <v>1</v>
      </c>
      <c r="P175">
        <v>17</v>
      </c>
    </row>
    <row r="176" spans="10:16" x14ac:dyDescent="0.25">
      <c r="J176">
        <v>938</v>
      </c>
      <c r="K176">
        <v>493</v>
      </c>
      <c r="L176">
        <v>5</v>
      </c>
      <c r="N176">
        <v>1</v>
      </c>
      <c r="O176">
        <v>1</v>
      </c>
      <c r="P176">
        <v>18</v>
      </c>
    </row>
    <row r="177" spans="10:16" x14ac:dyDescent="0.25">
      <c r="J177">
        <v>938</v>
      </c>
      <c r="K177">
        <v>493</v>
      </c>
      <c r="L177">
        <v>5</v>
      </c>
      <c r="N177">
        <v>1</v>
      </c>
      <c r="O177">
        <v>1</v>
      </c>
      <c r="P177">
        <v>18</v>
      </c>
    </row>
    <row r="178" spans="10:16" x14ac:dyDescent="0.25">
      <c r="J178">
        <v>938</v>
      </c>
      <c r="K178">
        <v>493</v>
      </c>
      <c r="L178">
        <v>5</v>
      </c>
      <c r="N178">
        <v>1</v>
      </c>
      <c r="O178">
        <v>1</v>
      </c>
      <c r="P178">
        <v>18</v>
      </c>
    </row>
    <row r="179" spans="10:16" x14ac:dyDescent="0.25">
      <c r="J179">
        <v>938</v>
      </c>
      <c r="K179">
        <v>493</v>
      </c>
      <c r="L179">
        <v>5</v>
      </c>
      <c r="N179">
        <v>1</v>
      </c>
      <c r="O179">
        <v>1</v>
      </c>
      <c r="P179">
        <v>18</v>
      </c>
    </row>
    <row r="180" spans="10:16" x14ac:dyDescent="0.25">
      <c r="J180">
        <v>938</v>
      </c>
      <c r="K180">
        <v>493</v>
      </c>
      <c r="L180">
        <v>5</v>
      </c>
      <c r="N180">
        <v>1</v>
      </c>
      <c r="O180">
        <v>1</v>
      </c>
      <c r="P180">
        <v>18</v>
      </c>
    </row>
    <row r="181" spans="10:16" x14ac:dyDescent="0.25">
      <c r="J181">
        <v>938</v>
      </c>
      <c r="K181">
        <v>493</v>
      </c>
      <c r="L181">
        <v>5</v>
      </c>
      <c r="N181">
        <v>1</v>
      </c>
      <c r="O181">
        <v>1</v>
      </c>
      <c r="P181">
        <v>20</v>
      </c>
    </row>
    <row r="182" spans="10:16" x14ac:dyDescent="0.25">
      <c r="J182">
        <v>938</v>
      </c>
      <c r="K182">
        <v>493</v>
      </c>
      <c r="L182">
        <v>5</v>
      </c>
      <c r="N182">
        <v>1</v>
      </c>
      <c r="O182">
        <v>1</v>
      </c>
      <c r="P182">
        <v>21</v>
      </c>
    </row>
    <row r="183" spans="10:16" x14ac:dyDescent="0.25">
      <c r="J183">
        <v>938</v>
      </c>
      <c r="K183">
        <v>493</v>
      </c>
      <c r="L183">
        <v>5</v>
      </c>
      <c r="N183">
        <v>1</v>
      </c>
      <c r="O183">
        <v>1</v>
      </c>
      <c r="P183">
        <v>21</v>
      </c>
    </row>
    <row r="184" spans="10:16" x14ac:dyDescent="0.25">
      <c r="J184">
        <v>938</v>
      </c>
      <c r="K184">
        <v>493</v>
      </c>
      <c r="L184">
        <v>5</v>
      </c>
      <c r="N184">
        <v>1</v>
      </c>
      <c r="O184">
        <v>1</v>
      </c>
      <c r="P184">
        <v>22</v>
      </c>
    </row>
    <row r="185" spans="10:16" x14ac:dyDescent="0.25">
      <c r="J185">
        <v>1763</v>
      </c>
      <c r="K185">
        <v>262</v>
      </c>
      <c r="L185">
        <v>9</v>
      </c>
      <c r="N185">
        <v>1</v>
      </c>
      <c r="O185">
        <v>1</v>
      </c>
      <c r="P185">
        <v>22</v>
      </c>
    </row>
    <row r="186" spans="10:16" x14ac:dyDescent="0.25">
      <c r="J186">
        <v>1763</v>
      </c>
      <c r="K186">
        <v>262</v>
      </c>
      <c r="L186">
        <v>9</v>
      </c>
      <c r="N186">
        <v>1</v>
      </c>
      <c r="O186">
        <v>1</v>
      </c>
      <c r="P186">
        <v>22</v>
      </c>
    </row>
    <row r="187" spans="10:16" x14ac:dyDescent="0.25">
      <c r="J187">
        <v>1261</v>
      </c>
      <c r="K187">
        <v>360</v>
      </c>
      <c r="L187">
        <v>3</v>
      </c>
      <c r="N187">
        <v>1</v>
      </c>
      <c r="O187">
        <v>1</v>
      </c>
      <c r="P187">
        <v>22</v>
      </c>
    </row>
    <row r="188" spans="10:16" x14ac:dyDescent="0.25">
      <c r="J188">
        <v>1261</v>
      </c>
      <c r="K188">
        <v>360</v>
      </c>
      <c r="L188">
        <v>3</v>
      </c>
      <c r="N188">
        <v>1</v>
      </c>
      <c r="O188">
        <v>1</v>
      </c>
      <c r="P188">
        <v>23</v>
      </c>
    </row>
    <row r="189" spans="10:16" x14ac:dyDescent="0.25">
      <c r="J189">
        <v>1238</v>
      </c>
      <c r="K189">
        <v>361</v>
      </c>
      <c r="L189">
        <v>4</v>
      </c>
      <c r="N189">
        <v>1</v>
      </c>
      <c r="O189">
        <v>1</v>
      </c>
      <c r="P189">
        <v>23</v>
      </c>
    </row>
    <row r="190" spans="10:16" x14ac:dyDescent="0.25">
      <c r="J190">
        <v>1238</v>
      </c>
      <c r="K190">
        <v>361</v>
      </c>
      <c r="L190">
        <v>4</v>
      </c>
      <c r="N190">
        <v>1</v>
      </c>
      <c r="O190">
        <v>1</v>
      </c>
      <c r="P190">
        <v>23</v>
      </c>
    </row>
    <row r="191" spans="10:16" x14ac:dyDescent="0.25">
      <c r="J191">
        <v>823</v>
      </c>
      <c r="K191">
        <v>528</v>
      </c>
      <c r="L191">
        <v>3</v>
      </c>
      <c r="N191">
        <v>1</v>
      </c>
      <c r="O191">
        <v>1</v>
      </c>
      <c r="P191">
        <v>23</v>
      </c>
    </row>
    <row r="192" spans="10:16" x14ac:dyDescent="0.25">
      <c r="J192">
        <v>713</v>
      </c>
      <c r="K192">
        <v>606</v>
      </c>
      <c r="L192">
        <v>3</v>
      </c>
      <c r="N192">
        <v>1</v>
      </c>
      <c r="O192">
        <v>1</v>
      </c>
      <c r="P192">
        <v>23</v>
      </c>
    </row>
    <row r="193" spans="10:16" x14ac:dyDescent="0.25">
      <c r="J193">
        <v>713</v>
      </c>
      <c r="K193">
        <v>606</v>
      </c>
      <c r="L193">
        <v>3</v>
      </c>
      <c r="N193">
        <v>1</v>
      </c>
      <c r="O193">
        <v>1</v>
      </c>
      <c r="P193">
        <v>24</v>
      </c>
    </row>
    <row r="194" spans="10:16" x14ac:dyDescent="0.25">
      <c r="J194">
        <v>1168</v>
      </c>
      <c r="K194">
        <v>366</v>
      </c>
      <c r="L194">
        <v>0</v>
      </c>
      <c r="N194">
        <v>1</v>
      </c>
      <c r="O194">
        <v>1</v>
      </c>
      <c r="P194">
        <v>24</v>
      </c>
    </row>
    <row r="195" spans="10:16" x14ac:dyDescent="0.25">
      <c r="J195">
        <v>1168</v>
      </c>
      <c r="K195">
        <v>366</v>
      </c>
      <c r="L195">
        <v>0</v>
      </c>
      <c r="N195">
        <v>1</v>
      </c>
      <c r="O195">
        <v>1</v>
      </c>
      <c r="P195">
        <v>24</v>
      </c>
    </row>
    <row r="196" spans="10:16" x14ac:dyDescent="0.25">
      <c r="J196">
        <v>1168</v>
      </c>
      <c r="K196">
        <v>366</v>
      </c>
      <c r="L196">
        <v>0</v>
      </c>
      <c r="N196">
        <v>1</v>
      </c>
      <c r="O196">
        <v>1</v>
      </c>
      <c r="P196">
        <v>25</v>
      </c>
    </row>
    <row r="197" spans="10:16" x14ac:dyDescent="0.25">
      <c r="J197">
        <v>1168</v>
      </c>
      <c r="K197">
        <v>366</v>
      </c>
      <c r="L197">
        <v>0</v>
      </c>
      <c r="N197">
        <v>1</v>
      </c>
      <c r="O197">
        <v>1</v>
      </c>
      <c r="P197">
        <v>26</v>
      </c>
    </row>
    <row r="198" spans="10:16" x14ac:dyDescent="0.25">
      <c r="J198">
        <v>1168</v>
      </c>
      <c r="K198">
        <v>366</v>
      </c>
      <c r="L198">
        <v>0</v>
      </c>
      <c r="N198">
        <v>1</v>
      </c>
      <c r="O198">
        <v>1</v>
      </c>
      <c r="P198">
        <v>26</v>
      </c>
    </row>
    <row r="199" spans="10:16" x14ac:dyDescent="0.25">
      <c r="J199">
        <v>1168</v>
      </c>
      <c r="K199">
        <v>366</v>
      </c>
      <c r="L199">
        <v>0</v>
      </c>
      <c r="N199">
        <v>1</v>
      </c>
      <c r="O199">
        <v>1</v>
      </c>
      <c r="P199">
        <v>27</v>
      </c>
    </row>
    <row r="200" spans="10:16" x14ac:dyDescent="0.25">
      <c r="J200">
        <v>1168</v>
      </c>
      <c r="K200">
        <v>366</v>
      </c>
      <c r="L200">
        <v>0</v>
      </c>
      <c r="N200">
        <v>1</v>
      </c>
      <c r="O200">
        <v>1</v>
      </c>
      <c r="P200">
        <v>27</v>
      </c>
    </row>
    <row r="201" spans="10:16" x14ac:dyDescent="0.25">
      <c r="J201">
        <v>1168</v>
      </c>
      <c r="K201">
        <v>366</v>
      </c>
      <c r="L201">
        <v>0</v>
      </c>
      <c r="N201">
        <v>1</v>
      </c>
      <c r="O201">
        <v>1</v>
      </c>
      <c r="P201">
        <v>27</v>
      </c>
    </row>
    <row r="202" spans="10:16" x14ac:dyDescent="0.25">
      <c r="J202">
        <v>1208</v>
      </c>
      <c r="K202">
        <v>336</v>
      </c>
      <c r="L202">
        <v>4</v>
      </c>
      <c r="N202">
        <v>1</v>
      </c>
      <c r="O202">
        <v>1</v>
      </c>
      <c r="P202">
        <v>27</v>
      </c>
    </row>
    <row r="203" spans="10:16" x14ac:dyDescent="0.25">
      <c r="J203">
        <v>1208</v>
      </c>
      <c r="K203">
        <v>336</v>
      </c>
      <c r="L203">
        <v>4</v>
      </c>
      <c r="N203">
        <v>1</v>
      </c>
      <c r="O203">
        <v>1</v>
      </c>
      <c r="P203">
        <v>27</v>
      </c>
    </row>
    <row r="204" spans="10:16" x14ac:dyDescent="0.25">
      <c r="J204">
        <v>918</v>
      </c>
      <c r="K204">
        <v>436</v>
      </c>
      <c r="L204">
        <v>3</v>
      </c>
      <c r="N204">
        <v>1</v>
      </c>
      <c r="O204">
        <v>1</v>
      </c>
      <c r="P204">
        <v>28</v>
      </c>
    </row>
    <row r="205" spans="10:16" x14ac:dyDescent="0.25">
      <c r="J205">
        <v>918</v>
      </c>
      <c r="K205">
        <v>436</v>
      </c>
      <c r="L205">
        <v>3</v>
      </c>
      <c r="N205">
        <v>1</v>
      </c>
      <c r="O205">
        <v>1</v>
      </c>
      <c r="P205">
        <v>28</v>
      </c>
    </row>
    <row r="206" spans="10:16" x14ac:dyDescent="0.25">
      <c r="J206">
        <v>918</v>
      </c>
      <c r="K206">
        <v>436</v>
      </c>
      <c r="L206">
        <v>3</v>
      </c>
      <c r="N206">
        <v>1</v>
      </c>
      <c r="O206">
        <v>1</v>
      </c>
      <c r="P206">
        <v>28</v>
      </c>
    </row>
    <row r="207" spans="10:16" x14ac:dyDescent="0.25">
      <c r="J207">
        <v>808</v>
      </c>
      <c r="K207">
        <v>484</v>
      </c>
      <c r="L207">
        <v>7</v>
      </c>
      <c r="N207">
        <v>1</v>
      </c>
      <c r="O207">
        <v>1</v>
      </c>
      <c r="P207">
        <v>28</v>
      </c>
    </row>
    <row r="208" spans="10:16" x14ac:dyDescent="0.25">
      <c r="J208">
        <v>808</v>
      </c>
      <c r="K208">
        <v>484</v>
      </c>
      <c r="L208">
        <v>8</v>
      </c>
      <c r="N208">
        <v>1</v>
      </c>
      <c r="O208">
        <v>1</v>
      </c>
      <c r="P208">
        <v>29</v>
      </c>
    </row>
    <row r="209" spans="10:16" x14ac:dyDescent="0.25">
      <c r="J209">
        <v>808</v>
      </c>
      <c r="K209">
        <v>484</v>
      </c>
      <c r="L209">
        <v>8</v>
      </c>
      <c r="N209">
        <v>1</v>
      </c>
      <c r="O209">
        <v>1</v>
      </c>
      <c r="P209">
        <v>29</v>
      </c>
    </row>
    <row r="210" spans="10:16" x14ac:dyDescent="0.25">
      <c r="J210">
        <v>1188</v>
      </c>
      <c r="K210">
        <v>311</v>
      </c>
      <c r="L210">
        <v>8</v>
      </c>
      <c r="N210">
        <v>1</v>
      </c>
      <c r="O210">
        <v>1</v>
      </c>
      <c r="P210">
        <v>29</v>
      </c>
    </row>
    <row r="211" spans="10:16" x14ac:dyDescent="0.25">
      <c r="J211">
        <v>1188</v>
      </c>
      <c r="K211">
        <v>311</v>
      </c>
      <c r="L211">
        <v>8</v>
      </c>
      <c r="N211">
        <v>1</v>
      </c>
      <c r="O211">
        <v>1</v>
      </c>
      <c r="P211">
        <v>30</v>
      </c>
    </row>
    <row r="212" spans="10:16" x14ac:dyDescent="0.25">
      <c r="J212">
        <v>951</v>
      </c>
      <c r="K212">
        <v>380</v>
      </c>
      <c r="L212">
        <v>4</v>
      </c>
      <c r="N212">
        <v>1</v>
      </c>
      <c r="O212">
        <v>1</v>
      </c>
      <c r="P212">
        <v>30</v>
      </c>
    </row>
    <row r="213" spans="10:16" x14ac:dyDescent="0.25">
      <c r="J213">
        <v>951</v>
      </c>
      <c r="K213">
        <v>380</v>
      </c>
      <c r="L213">
        <v>4</v>
      </c>
      <c r="N213">
        <v>1</v>
      </c>
      <c r="O213">
        <v>1</v>
      </c>
      <c r="P213">
        <v>31</v>
      </c>
    </row>
    <row r="214" spans="10:16" x14ac:dyDescent="0.25">
      <c r="J214">
        <v>951</v>
      </c>
      <c r="K214">
        <v>380</v>
      </c>
      <c r="L214">
        <v>4</v>
      </c>
      <c r="N214">
        <v>1</v>
      </c>
      <c r="O214">
        <v>1</v>
      </c>
      <c r="P214">
        <v>31</v>
      </c>
    </row>
    <row r="215" spans="10:16" x14ac:dyDescent="0.25">
      <c r="J215">
        <v>951</v>
      </c>
      <c r="K215">
        <v>380</v>
      </c>
      <c r="L215">
        <v>4</v>
      </c>
      <c r="N215">
        <v>1</v>
      </c>
      <c r="O215">
        <v>1</v>
      </c>
      <c r="P215">
        <v>31</v>
      </c>
    </row>
    <row r="216" spans="10:16" x14ac:dyDescent="0.25">
      <c r="J216">
        <v>951</v>
      </c>
      <c r="K216">
        <v>380</v>
      </c>
      <c r="L216">
        <v>4</v>
      </c>
      <c r="N216">
        <v>1</v>
      </c>
      <c r="O216">
        <v>1</v>
      </c>
      <c r="P216">
        <v>32</v>
      </c>
    </row>
    <row r="217" spans="10:16" x14ac:dyDescent="0.25">
      <c r="J217">
        <v>951</v>
      </c>
      <c r="K217">
        <v>380</v>
      </c>
      <c r="L217">
        <v>4</v>
      </c>
      <c r="N217">
        <v>1</v>
      </c>
      <c r="O217">
        <v>1</v>
      </c>
      <c r="P217">
        <v>32</v>
      </c>
    </row>
    <row r="218" spans="10:16" x14ac:dyDescent="0.25">
      <c r="J218">
        <v>951</v>
      </c>
      <c r="K218">
        <v>380</v>
      </c>
      <c r="L218">
        <v>5</v>
      </c>
      <c r="N218">
        <v>1</v>
      </c>
      <c r="O218">
        <v>1</v>
      </c>
      <c r="P218">
        <v>32</v>
      </c>
    </row>
    <row r="219" spans="10:16" x14ac:dyDescent="0.25">
      <c r="J219">
        <v>951</v>
      </c>
      <c r="K219">
        <v>380</v>
      </c>
      <c r="L219">
        <v>5</v>
      </c>
      <c r="N219">
        <v>1</v>
      </c>
      <c r="O219">
        <v>1</v>
      </c>
      <c r="P219">
        <v>34</v>
      </c>
    </row>
    <row r="220" spans="10:16" x14ac:dyDescent="0.25">
      <c r="J220">
        <v>963</v>
      </c>
      <c r="K220">
        <v>361</v>
      </c>
      <c r="L220">
        <v>0</v>
      </c>
      <c r="N220">
        <v>1</v>
      </c>
      <c r="O220">
        <v>1</v>
      </c>
      <c r="P220">
        <v>34</v>
      </c>
    </row>
    <row r="221" spans="10:16" x14ac:dyDescent="0.25">
      <c r="J221">
        <v>963</v>
      </c>
      <c r="K221">
        <v>361</v>
      </c>
      <c r="L221">
        <v>0</v>
      </c>
      <c r="N221">
        <v>1</v>
      </c>
      <c r="O221">
        <v>1</v>
      </c>
      <c r="P221">
        <v>34</v>
      </c>
    </row>
    <row r="222" spans="10:16" x14ac:dyDescent="0.25">
      <c r="J222">
        <v>1229</v>
      </c>
      <c r="K222">
        <v>281</v>
      </c>
      <c r="L222">
        <v>10</v>
      </c>
      <c r="N222">
        <v>1</v>
      </c>
      <c r="O222">
        <v>1</v>
      </c>
      <c r="P222">
        <v>34</v>
      </c>
    </row>
    <row r="223" spans="10:16" x14ac:dyDescent="0.25">
      <c r="J223">
        <v>1131</v>
      </c>
      <c r="K223">
        <v>303</v>
      </c>
      <c r="L223">
        <v>8</v>
      </c>
      <c r="N223">
        <v>1</v>
      </c>
      <c r="O223">
        <v>1</v>
      </c>
      <c r="P223">
        <v>35</v>
      </c>
    </row>
    <row r="224" spans="10:16" x14ac:dyDescent="0.25">
      <c r="J224">
        <v>1131</v>
      </c>
      <c r="K224">
        <v>303</v>
      </c>
      <c r="L224">
        <v>8</v>
      </c>
      <c r="N224">
        <v>1</v>
      </c>
      <c r="O224">
        <v>1</v>
      </c>
      <c r="P224">
        <v>35</v>
      </c>
    </row>
    <row r="225" spans="10:16" x14ac:dyDescent="0.25">
      <c r="J225">
        <v>589</v>
      </c>
      <c r="K225">
        <v>577</v>
      </c>
      <c r="L225">
        <v>11</v>
      </c>
      <c r="N225">
        <v>1</v>
      </c>
      <c r="O225">
        <v>1</v>
      </c>
      <c r="P225">
        <v>35</v>
      </c>
    </row>
    <row r="226" spans="10:16" x14ac:dyDescent="0.25">
      <c r="J226">
        <v>589</v>
      </c>
      <c r="K226">
        <v>577</v>
      </c>
      <c r="L226">
        <v>11</v>
      </c>
      <c r="N226">
        <v>1</v>
      </c>
      <c r="O226">
        <v>1</v>
      </c>
      <c r="P226">
        <v>35</v>
      </c>
    </row>
    <row r="227" spans="10:16" x14ac:dyDescent="0.25">
      <c r="J227">
        <v>831</v>
      </c>
      <c r="K227">
        <v>400</v>
      </c>
      <c r="L227">
        <v>1</v>
      </c>
      <c r="N227">
        <v>1</v>
      </c>
      <c r="O227">
        <v>1</v>
      </c>
      <c r="P227">
        <v>45</v>
      </c>
    </row>
    <row r="228" spans="10:16" x14ac:dyDescent="0.25">
      <c r="J228">
        <v>831</v>
      </c>
      <c r="K228">
        <v>400</v>
      </c>
      <c r="L228">
        <v>1</v>
      </c>
      <c r="N228">
        <v>1</v>
      </c>
      <c r="O228">
        <v>1</v>
      </c>
      <c r="P228">
        <v>45</v>
      </c>
    </row>
    <row r="229" spans="10:16" x14ac:dyDescent="0.25">
      <c r="J229">
        <v>773</v>
      </c>
      <c r="K229">
        <v>418</v>
      </c>
      <c r="L229">
        <v>0</v>
      </c>
      <c r="N229">
        <v>1</v>
      </c>
      <c r="O229">
        <v>1</v>
      </c>
      <c r="P229">
        <v>45</v>
      </c>
    </row>
    <row r="230" spans="10:16" x14ac:dyDescent="0.25">
      <c r="J230">
        <v>763</v>
      </c>
      <c r="K230">
        <v>418</v>
      </c>
      <c r="L230">
        <v>0</v>
      </c>
      <c r="N230">
        <v>1</v>
      </c>
      <c r="O230">
        <v>1</v>
      </c>
      <c r="P230">
        <v>45</v>
      </c>
    </row>
    <row r="231" spans="10:16" x14ac:dyDescent="0.25">
      <c r="J231">
        <v>1061</v>
      </c>
      <c r="K231">
        <v>271</v>
      </c>
      <c r="L231">
        <v>3</v>
      </c>
      <c r="N231">
        <v>1</v>
      </c>
      <c r="O231">
        <v>1</v>
      </c>
      <c r="P231">
        <v>45</v>
      </c>
    </row>
    <row r="232" spans="10:16" x14ac:dyDescent="0.25">
      <c r="J232">
        <v>593</v>
      </c>
      <c r="K232">
        <v>468</v>
      </c>
      <c r="L232">
        <v>4</v>
      </c>
      <c r="N232">
        <v>1</v>
      </c>
      <c r="O232">
        <v>1</v>
      </c>
      <c r="P232">
        <v>47</v>
      </c>
    </row>
    <row r="233" spans="10:16" x14ac:dyDescent="0.25">
      <c r="J233">
        <v>1051</v>
      </c>
      <c r="K233">
        <v>261</v>
      </c>
      <c r="L233">
        <v>3</v>
      </c>
      <c r="N233">
        <v>1</v>
      </c>
      <c r="O233">
        <v>1</v>
      </c>
      <c r="P233">
        <v>48</v>
      </c>
    </row>
    <row r="234" spans="10:16" x14ac:dyDescent="0.25">
      <c r="J234">
        <v>786</v>
      </c>
      <c r="K234">
        <v>346</v>
      </c>
      <c r="L234">
        <v>0</v>
      </c>
      <c r="N234">
        <v>1</v>
      </c>
      <c r="O234">
        <v>1</v>
      </c>
      <c r="P234">
        <v>48</v>
      </c>
    </row>
    <row r="235" spans="10:16" x14ac:dyDescent="0.25">
      <c r="J235">
        <v>1051</v>
      </c>
      <c r="K235">
        <v>251</v>
      </c>
      <c r="L235">
        <v>3</v>
      </c>
      <c r="N235">
        <v>1</v>
      </c>
      <c r="O235">
        <v>1</v>
      </c>
      <c r="P235">
        <v>48</v>
      </c>
    </row>
    <row r="236" spans="10:16" x14ac:dyDescent="0.25">
      <c r="J236">
        <v>589</v>
      </c>
      <c r="K236">
        <v>447</v>
      </c>
      <c r="L236">
        <v>10</v>
      </c>
      <c r="N236">
        <v>1</v>
      </c>
      <c r="O236">
        <v>1</v>
      </c>
      <c r="P236">
        <v>50</v>
      </c>
    </row>
    <row r="237" spans="10:16" x14ac:dyDescent="0.25">
      <c r="J237">
        <v>589</v>
      </c>
      <c r="K237">
        <v>447</v>
      </c>
      <c r="L237">
        <v>10</v>
      </c>
      <c r="N237">
        <v>1</v>
      </c>
      <c r="O237">
        <v>1</v>
      </c>
      <c r="P237">
        <v>51</v>
      </c>
    </row>
    <row r="238" spans="10:16" x14ac:dyDescent="0.25">
      <c r="J238">
        <v>746</v>
      </c>
      <c r="K238">
        <v>350</v>
      </c>
      <c r="L238">
        <v>0</v>
      </c>
      <c r="N238">
        <v>1</v>
      </c>
      <c r="O238">
        <v>1</v>
      </c>
      <c r="P238">
        <v>52</v>
      </c>
    </row>
    <row r="239" spans="10:16" x14ac:dyDescent="0.25">
      <c r="J239">
        <v>746</v>
      </c>
      <c r="K239">
        <v>350</v>
      </c>
      <c r="L239">
        <v>1</v>
      </c>
      <c r="N239">
        <v>1</v>
      </c>
      <c r="O239">
        <v>1</v>
      </c>
      <c r="P239">
        <v>52</v>
      </c>
    </row>
    <row r="240" spans="10:16" x14ac:dyDescent="0.25">
      <c r="J240">
        <v>831</v>
      </c>
      <c r="K240">
        <v>295</v>
      </c>
      <c r="L240">
        <v>0</v>
      </c>
      <c r="N240">
        <v>1</v>
      </c>
      <c r="O240">
        <v>1</v>
      </c>
      <c r="P240">
        <v>53</v>
      </c>
    </row>
    <row r="241" spans="10:16" x14ac:dyDescent="0.25">
      <c r="J241">
        <v>831</v>
      </c>
      <c r="K241">
        <v>295</v>
      </c>
      <c r="L241">
        <v>0</v>
      </c>
      <c r="N241">
        <v>1</v>
      </c>
      <c r="O241">
        <v>1</v>
      </c>
      <c r="P241">
        <v>53</v>
      </c>
    </row>
    <row r="242" spans="10:16" x14ac:dyDescent="0.25">
      <c r="J242">
        <v>654</v>
      </c>
      <c r="K242">
        <v>368</v>
      </c>
      <c r="L242">
        <v>8</v>
      </c>
      <c r="N242">
        <v>1</v>
      </c>
      <c r="O242">
        <v>1</v>
      </c>
      <c r="P242">
        <v>53</v>
      </c>
    </row>
    <row r="243" spans="10:16" x14ac:dyDescent="0.25">
      <c r="J243">
        <v>654</v>
      </c>
      <c r="K243">
        <v>368</v>
      </c>
      <c r="L243">
        <v>8</v>
      </c>
      <c r="N243">
        <v>1</v>
      </c>
      <c r="O243">
        <v>1</v>
      </c>
      <c r="P243">
        <v>54</v>
      </c>
    </row>
    <row r="244" spans="10:16" x14ac:dyDescent="0.25">
      <c r="J244">
        <v>518</v>
      </c>
      <c r="K244">
        <v>458</v>
      </c>
      <c r="L244">
        <v>1</v>
      </c>
      <c r="N244">
        <v>1</v>
      </c>
      <c r="O244">
        <v>1</v>
      </c>
      <c r="P244">
        <v>55</v>
      </c>
    </row>
    <row r="245" spans="10:16" x14ac:dyDescent="0.25">
      <c r="J245">
        <v>648</v>
      </c>
      <c r="K245">
        <v>359</v>
      </c>
      <c r="L245">
        <v>6</v>
      </c>
      <c r="N245">
        <v>1</v>
      </c>
      <c r="O245">
        <v>1</v>
      </c>
      <c r="P245">
        <v>58</v>
      </c>
    </row>
    <row r="246" spans="10:16" x14ac:dyDescent="0.25">
      <c r="J246">
        <v>648</v>
      </c>
      <c r="K246">
        <v>359</v>
      </c>
      <c r="L246">
        <v>6</v>
      </c>
      <c r="N246">
        <v>1</v>
      </c>
      <c r="O246">
        <v>1</v>
      </c>
      <c r="P246">
        <v>69</v>
      </c>
    </row>
    <row r="247" spans="10:16" x14ac:dyDescent="0.25">
      <c r="J247">
        <v>699</v>
      </c>
      <c r="K247">
        <v>314</v>
      </c>
      <c r="L247">
        <v>9</v>
      </c>
      <c r="N247">
        <v>1</v>
      </c>
      <c r="O247">
        <v>1</v>
      </c>
      <c r="P247">
        <v>69</v>
      </c>
    </row>
    <row r="248" spans="10:16" x14ac:dyDescent="0.25">
      <c r="J248">
        <v>462</v>
      </c>
      <c r="K248">
        <v>439</v>
      </c>
      <c r="L248">
        <v>10</v>
      </c>
      <c r="N248">
        <v>1</v>
      </c>
      <c r="O248">
        <v>1</v>
      </c>
      <c r="P248">
        <v>69</v>
      </c>
    </row>
    <row r="249" spans="10:16" x14ac:dyDescent="0.25">
      <c r="J249">
        <v>462</v>
      </c>
      <c r="K249">
        <v>439</v>
      </c>
      <c r="L249">
        <v>10</v>
      </c>
      <c r="N249">
        <v>1</v>
      </c>
      <c r="O249">
        <v>1</v>
      </c>
      <c r="P249">
        <v>69</v>
      </c>
    </row>
    <row r="250" spans="10:16" x14ac:dyDescent="0.25">
      <c r="J250">
        <v>498</v>
      </c>
      <c r="K250">
        <v>388</v>
      </c>
      <c r="L250">
        <v>1</v>
      </c>
      <c r="N250">
        <v>1</v>
      </c>
      <c r="O250">
        <v>1</v>
      </c>
      <c r="P250">
        <v>69</v>
      </c>
    </row>
    <row r="251" spans="10:16" x14ac:dyDescent="0.25">
      <c r="J251">
        <v>576</v>
      </c>
      <c r="K251">
        <v>248</v>
      </c>
      <c r="L251">
        <v>0</v>
      </c>
      <c r="N251">
        <v>1</v>
      </c>
      <c r="O251">
        <v>1</v>
      </c>
      <c r="P251">
        <v>70</v>
      </c>
    </row>
    <row r="252" spans="10:16" x14ac:dyDescent="0.25">
      <c r="J252">
        <v>576</v>
      </c>
      <c r="K252">
        <v>248</v>
      </c>
      <c r="L252">
        <v>0</v>
      </c>
      <c r="N252">
        <v>1</v>
      </c>
      <c r="O252">
        <v>1</v>
      </c>
      <c r="P252">
        <v>70</v>
      </c>
    </row>
    <row r="253" spans="10:16" x14ac:dyDescent="0.25">
      <c r="J253">
        <v>721</v>
      </c>
      <c r="K253">
        <v>191</v>
      </c>
      <c r="L253">
        <v>2</v>
      </c>
      <c r="N253">
        <v>1</v>
      </c>
      <c r="O253">
        <v>1</v>
      </c>
      <c r="P253">
        <v>70</v>
      </c>
    </row>
    <row r="254" spans="10:16" x14ac:dyDescent="0.25">
      <c r="J254">
        <v>721</v>
      </c>
      <c r="K254">
        <v>191</v>
      </c>
      <c r="L254">
        <v>2</v>
      </c>
      <c r="N254">
        <v>1</v>
      </c>
      <c r="O254">
        <v>1</v>
      </c>
      <c r="P254">
        <v>70</v>
      </c>
    </row>
    <row r="255" spans="10:16" x14ac:dyDescent="0.25">
      <c r="J255">
        <v>364</v>
      </c>
      <c r="K255">
        <v>364</v>
      </c>
      <c r="L255">
        <v>1</v>
      </c>
      <c r="N255">
        <v>1</v>
      </c>
      <c r="O255">
        <v>1</v>
      </c>
      <c r="P255">
        <v>70</v>
      </c>
    </row>
    <row r="256" spans="10:16" x14ac:dyDescent="0.25">
      <c r="J256">
        <v>364</v>
      </c>
      <c r="K256">
        <v>364</v>
      </c>
      <c r="L256">
        <v>1</v>
      </c>
      <c r="N256">
        <v>1</v>
      </c>
      <c r="O256">
        <v>1</v>
      </c>
      <c r="P256">
        <v>72</v>
      </c>
    </row>
    <row r="257" spans="10:16" x14ac:dyDescent="0.25">
      <c r="J257">
        <v>364</v>
      </c>
      <c r="K257">
        <v>364</v>
      </c>
      <c r="L257">
        <v>1</v>
      </c>
      <c r="N257">
        <v>1</v>
      </c>
      <c r="O257">
        <v>1</v>
      </c>
      <c r="P257">
        <v>84</v>
      </c>
    </row>
    <row r="258" spans="10:16" x14ac:dyDescent="0.25">
      <c r="J258">
        <v>449</v>
      </c>
      <c r="K258">
        <v>284</v>
      </c>
      <c r="L258">
        <v>0</v>
      </c>
      <c r="N258">
        <v>1</v>
      </c>
      <c r="O258">
        <v>1</v>
      </c>
      <c r="P258">
        <v>84</v>
      </c>
    </row>
    <row r="259" spans="10:16" x14ac:dyDescent="0.25">
      <c r="J259">
        <v>593</v>
      </c>
      <c r="K259">
        <v>208</v>
      </c>
      <c r="L259">
        <v>8</v>
      </c>
      <c r="N259">
        <v>1</v>
      </c>
      <c r="O259">
        <v>1</v>
      </c>
      <c r="P259">
        <v>84</v>
      </c>
    </row>
    <row r="260" spans="10:16" x14ac:dyDescent="0.25">
      <c r="J260">
        <v>528</v>
      </c>
      <c r="K260">
        <v>228</v>
      </c>
      <c r="L260">
        <v>3</v>
      </c>
      <c r="N260">
        <v>1</v>
      </c>
      <c r="O260">
        <v>1</v>
      </c>
      <c r="P260">
        <v>85</v>
      </c>
    </row>
    <row r="261" spans="10:16" x14ac:dyDescent="0.25">
      <c r="J261">
        <v>488</v>
      </c>
      <c r="K261">
        <v>218</v>
      </c>
      <c r="L261">
        <v>8</v>
      </c>
      <c r="N261">
        <v>1</v>
      </c>
      <c r="O261">
        <v>1</v>
      </c>
      <c r="P261">
        <v>86</v>
      </c>
    </row>
    <row r="262" spans="10:16" x14ac:dyDescent="0.25">
      <c r="J262">
        <v>518</v>
      </c>
      <c r="K262">
        <v>198</v>
      </c>
      <c r="L262">
        <v>3</v>
      </c>
      <c r="N262">
        <v>1</v>
      </c>
      <c r="O262">
        <v>1</v>
      </c>
      <c r="P262">
        <v>86</v>
      </c>
    </row>
    <row r="263" spans="10:16" x14ac:dyDescent="0.25">
      <c r="N263">
        <v>1</v>
      </c>
      <c r="O263">
        <v>1</v>
      </c>
      <c r="P263">
        <v>86</v>
      </c>
    </row>
    <row r="264" spans="10:16" x14ac:dyDescent="0.25">
      <c r="N264">
        <v>1</v>
      </c>
      <c r="O264">
        <v>1</v>
      </c>
      <c r="P264">
        <v>87</v>
      </c>
    </row>
    <row r="265" spans="10:16" x14ac:dyDescent="0.25">
      <c r="N265">
        <v>1</v>
      </c>
      <c r="O265">
        <v>1</v>
      </c>
      <c r="P265">
        <v>87</v>
      </c>
    </row>
    <row r="266" spans="10:16" x14ac:dyDescent="0.25">
      <c r="N266">
        <v>1</v>
      </c>
      <c r="O266">
        <v>1</v>
      </c>
      <c r="P266">
        <v>87</v>
      </c>
    </row>
    <row r="267" spans="10:16" x14ac:dyDescent="0.25">
      <c r="N267">
        <v>1</v>
      </c>
      <c r="O267">
        <v>1</v>
      </c>
      <c r="P267">
        <v>94</v>
      </c>
    </row>
  </sheetData>
  <mergeCells count="13">
    <mergeCell ref="V1:BE1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</mergeCells>
  <phoneticPr fontId="1" type="noConversion"/>
  <pageMargins left="0.75" right="0.75" top="0.75" bottom="0.5" header="0.5" footer="0.7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210"/>
  <sheetViews>
    <sheetView workbookViewId="0"/>
  </sheetViews>
  <sheetFormatPr defaultRowHeight="15" x14ac:dyDescent="0.25"/>
  <sheetData>
    <row r="1" spans="1:27" x14ac:dyDescent="0.25">
      <c r="A1" t="s">
        <v>0</v>
      </c>
      <c r="B1">
        <v>207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</row>
    <row r="2" spans="1:27" x14ac:dyDescent="0.25">
      <c r="A2" t="s">
        <v>3</v>
      </c>
      <c r="B2">
        <v>209</v>
      </c>
      <c r="D2">
        <v>0</v>
      </c>
      <c r="E2">
        <v>20</v>
      </c>
      <c r="G2">
        <v>0</v>
      </c>
      <c r="H2">
        <v>5</v>
      </c>
      <c r="J2">
        <v>2175</v>
      </c>
      <c r="K2">
        <v>1368</v>
      </c>
      <c r="L2">
        <v>1</v>
      </c>
      <c r="N2">
        <v>17</v>
      </c>
      <c r="O2">
        <v>7</v>
      </c>
      <c r="P2">
        <v>50</v>
      </c>
      <c r="R2">
        <v>2330</v>
      </c>
      <c r="S2">
        <v>919</v>
      </c>
      <c r="T2">
        <v>1</v>
      </c>
      <c r="V2" s="1" t="s">
        <v>10</v>
      </c>
      <c r="W2" s="1"/>
      <c r="X2" s="1"/>
      <c r="Y2" s="1" t="s">
        <v>11</v>
      </c>
      <c r="Z2" s="1"/>
      <c r="AA2" s="1"/>
    </row>
    <row r="3" spans="1:27" x14ac:dyDescent="0.25">
      <c r="A3" t="s">
        <v>78</v>
      </c>
      <c r="B3">
        <v>319711555</v>
      </c>
      <c r="D3">
        <v>1</v>
      </c>
      <c r="E3">
        <v>187</v>
      </c>
      <c r="G3">
        <v>1</v>
      </c>
      <c r="H3">
        <v>2</v>
      </c>
      <c r="J3">
        <v>2055</v>
      </c>
      <c r="K3">
        <v>1406</v>
      </c>
      <c r="L3">
        <v>1</v>
      </c>
      <c r="N3">
        <v>14</v>
      </c>
      <c r="O3">
        <v>8</v>
      </c>
      <c r="P3">
        <v>42</v>
      </c>
      <c r="R3">
        <v>2210</v>
      </c>
      <c r="S3">
        <v>919</v>
      </c>
      <c r="T3">
        <v>3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</row>
    <row r="4" spans="1:27" x14ac:dyDescent="0.25">
      <c r="A4" t="s">
        <v>79</v>
      </c>
      <c r="B4">
        <v>2182</v>
      </c>
      <c r="G4">
        <v>2</v>
      </c>
      <c r="H4">
        <v>0</v>
      </c>
      <c r="J4">
        <v>2055</v>
      </c>
      <c r="K4">
        <v>1406</v>
      </c>
      <c r="L4">
        <v>1</v>
      </c>
      <c r="N4">
        <v>11</v>
      </c>
      <c r="O4">
        <v>6</v>
      </c>
      <c r="P4">
        <v>52</v>
      </c>
      <c r="R4">
        <v>2197</v>
      </c>
      <c r="S4">
        <v>1131</v>
      </c>
      <c r="T4">
        <v>2</v>
      </c>
      <c r="V4">
        <v>1810</v>
      </c>
      <c r="W4">
        <v>627</v>
      </c>
      <c r="X4">
        <v>1</v>
      </c>
      <c r="Y4">
        <v>2107</v>
      </c>
      <c r="Z4">
        <v>1200</v>
      </c>
      <c r="AA4">
        <v>1</v>
      </c>
    </row>
    <row r="5" spans="1:27" x14ac:dyDescent="0.25">
      <c r="A5" t="s">
        <v>80</v>
      </c>
      <c r="B5">
        <v>17</v>
      </c>
      <c r="G5">
        <v>3</v>
      </c>
      <c r="H5">
        <v>4</v>
      </c>
      <c r="J5">
        <v>2097</v>
      </c>
      <c r="K5">
        <v>1331</v>
      </c>
      <c r="L5">
        <v>1</v>
      </c>
      <c r="N5">
        <v>10</v>
      </c>
      <c r="O5">
        <v>6</v>
      </c>
      <c r="P5">
        <v>1</v>
      </c>
      <c r="R5">
        <v>2185</v>
      </c>
      <c r="S5">
        <v>667</v>
      </c>
      <c r="T5">
        <v>1</v>
      </c>
      <c r="V5">
        <v>1267</v>
      </c>
      <c r="W5">
        <v>345</v>
      </c>
      <c r="X5">
        <v>1</v>
      </c>
      <c r="Y5">
        <v>1219</v>
      </c>
      <c r="Z5">
        <v>1054</v>
      </c>
      <c r="AA5">
        <v>1</v>
      </c>
    </row>
    <row r="6" spans="1:27" x14ac:dyDescent="0.25">
      <c r="A6" t="s">
        <v>81</v>
      </c>
      <c r="B6">
        <v>56</v>
      </c>
      <c r="G6">
        <v>4</v>
      </c>
      <c r="H6">
        <v>1</v>
      </c>
      <c r="J6">
        <v>2097</v>
      </c>
      <c r="K6">
        <v>1331</v>
      </c>
      <c r="L6">
        <v>1</v>
      </c>
      <c r="N6">
        <v>10</v>
      </c>
      <c r="O6">
        <v>6</v>
      </c>
      <c r="P6">
        <v>29</v>
      </c>
      <c r="R6">
        <v>2177</v>
      </c>
      <c r="S6">
        <v>1064</v>
      </c>
      <c r="T6">
        <v>3</v>
      </c>
      <c r="V6">
        <v>1267</v>
      </c>
      <c r="W6">
        <v>592</v>
      </c>
      <c r="X6">
        <v>1</v>
      </c>
      <c r="Y6">
        <v>1619</v>
      </c>
      <c r="Z6">
        <v>914</v>
      </c>
      <c r="AA6">
        <v>2</v>
      </c>
    </row>
    <row r="7" spans="1:27" x14ac:dyDescent="0.25">
      <c r="G7">
        <v>5</v>
      </c>
      <c r="H7">
        <v>1</v>
      </c>
      <c r="J7">
        <v>2097</v>
      </c>
      <c r="K7">
        <v>1331</v>
      </c>
      <c r="L7">
        <v>1</v>
      </c>
      <c r="N7">
        <v>11</v>
      </c>
      <c r="O7">
        <v>5</v>
      </c>
      <c r="P7">
        <v>54</v>
      </c>
      <c r="R7">
        <v>2177</v>
      </c>
      <c r="S7">
        <v>906</v>
      </c>
      <c r="T7">
        <v>1</v>
      </c>
      <c r="V7">
        <v>1267</v>
      </c>
      <c r="W7">
        <v>802</v>
      </c>
      <c r="X7">
        <v>4</v>
      </c>
      <c r="Y7">
        <v>1619</v>
      </c>
      <c r="Z7">
        <v>940</v>
      </c>
      <c r="AA7">
        <v>1</v>
      </c>
    </row>
    <row r="8" spans="1:27" x14ac:dyDescent="0.25">
      <c r="G8">
        <v>6</v>
      </c>
      <c r="H8">
        <v>1</v>
      </c>
      <c r="J8">
        <v>2097</v>
      </c>
      <c r="K8">
        <v>1331</v>
      </c>
      <c r="L8">
        <v>1</v>
      </c>
      <c r="N8">
        <v>10</v>
      </c>
      <c r="O8">
        <v>5</v>
      </c>
      <c r="P8">
        <v>32</v>
      </c>
      <c r="R8">
        <v>2176</v>
      </c>
      <c r="S8">
        <v>1057</v>
      </c>
      <c r="T8">
        <v>2</v>
      </c>
      <c r="V8">
        <v>1184</v>
      </c>
      <c r="W8">
        <v>508</v>
      </c>
      <c r="X8">
        <v>1</v>
      </c>
      <c r="Y8">
        <v>1877</v>
      </c>
      <c r="Z8">
        <v>940</v>
      </c>
      <c r="AA8">
        <v>2</v>
      </c>
    </row>
    <row r="9" spans="1:27" x14ac:dyDescent="0.25">
      <c r="G9">
        <v>7</v>
      </c>
      <c r="H9">
        <v>0</v>
      </c>
      <c r="J9">
        <v>2055</v>
      </c>
      <c r="K9">
        <v>1338</v>
      </c>
      <c r="L9">
        <v>1</v>
      </c>
      <c r="N9">
        <v>7</v>
      </c>
      <c r="O9">
        <v>7</v>
      </c>
      <c r="P9">
        <v>6</v>
      </c>
      <c r="R9">
        <v>2175</v>
      </c>
      <c r="S9">
        <v>1368</v>
      </c>
      <c r="T9">
        <v>1</v>
      </c>
      <c r="V9">
        <v>1184</v>
      </c>
      <c r="W9">
        <v>798</v>
      </c>
      <c r="X9">
        <v>3</v>
      </c>
      <c r="Y9">
        <v>1877</v>
      </c>
      <c r="Z9">
        <v>963</v>
      </c>
      <c r="AA9">
        <v>2</v>
      </c>
    </row>
    <row r="10" spans="1:27" x14ac:dyDescent="0.25">
      <c r="G10">
        <v>8</v>
      </c>
      <c r="H10">
        <v>2</v>
      </c>
      <c r="J10">
        <v>1877</v>
      </c>
      <c r="K10">
        <v>1463</v>
      </c>
      <c r="L10">
        <v>1</v>
      </c>
      <c r="N10">
        <v>9</v>
      </c>
      <c r="O10">
        <v>5</v>
      </c>
      <c r="P10">
        <v>61</v>
      </c>
      <c r="R10">
        <v>2107</v>
      </c>
      <c r="S10">
        <v>1200</v>
      </c>
      <c r="T10">
        <v>2</v>
      </c>
      <c r="V10">
        <v>2185</v>
      </c>
      <c r="W10">
        <v>667</v>
      </c>
      <c r="X10">
        <v>1</v>
      </c>
      <c r="Y10">
        <v>1396</v>
      </c>
      <c r="Z10">
        <v>1198</v>
      </c>
      <c r="AA10">
        <v>1</v>
      </c>
    </row>
    <row r="11" spans="1:27" x14ac:dyDescent="0.25">
      <c r="G11">
        <v>9</v>
      </c>
      <c r="H11">
        <v>0</v>
      </c>
      <c r="J11">
        <v>1877</v>
      </c>
      <c r="K11">
        <v>1463</v>
      </c>
      <c r="L11">
        <v>1</v>
      </c>
      <c r="N11">
        <v>14</v>
      </c>
      <c r="O11">
        <v>3</v>
      </c>
      <c r="P11">
        <v>65</v>
      </c>
      <c r="R11">
        <v>2107</v>
      </c>
      <c r="S11">
        <v>837</v>
      </c>
      <c r="T11">
        <v>5</v>
      </c>
      <c r="V11">
        <v>2017</v>
      </c>
      <c r="W11">
        <v>837</v>
      </c>
      <c r="X11">
        <v>1</v>
      </c>
      <c r="Y11">
        <v>1486</v>
      </c>
      <c r="Z11">
        <v>1198</v>
      </c>
      <c r="AA11">
        <v>2</v>
      </c>
    </row>
    <row r="12" spans="1:27" x14ac:dyDescent="0.25">
      <c r="G12">
        <v>10</v>
      </c>
      <c r="H12">
        <v>1</v>
      </c>
      <c r="J12">
        <v>1877</v>
      </c>
      <c r="K12">
        <v>1463</v>
      </c>
      <c r="L12">
        <v>1</v>
      </c>
      <c r="N12">
        <v>8</v>
      </c>
      <c r="O12">
        <v>5</v>
      </c>
      <c r="P12">
        <v>8</v>
      </c>
      <c r="R12">
        <v>2097</v>
      </c>
      <c r="S12">
        <v>1331</v>
      </c>
      <c r="T12">
        <v>4</v>
      </c>
      <c r="V12">
        <v>2017</v>
      </c>
      <c r="W12">
        <v>1200</v>
      </c>
      <c r="X12">
        <v>1</v>
      </c>
      <c r="Y12">
        <v>1486</v>
      </c>
      <c r="Z12">
        <v>1386</v>
      </c>
      <c r="AA12">
        <v>2</v>
      </c>
    </row>
    <row r="13" spans="1:27" x14ac:dyDescent="0.25">
      <c r="G13">
        <v>11</v>
      </c>
      <c r="H13">
        <v>0</v>
      </c>
      <c r="J13">
        <v>2007</v>
      </c>
      <c r="K13">
        <v>1331</v>
      </c>
      <c r="L13">
        <v>1</v>
      </c>
      <c r="N13">
        <v>6</v>
      </c>
      <c r="O13">
        <v>6</v>
      </c>
      <c r="P13">
        <v>61</v>
      </c>
      <c r="R13">
        <v>2087</v>
      </c>
      <c r="S13">
        <v>906</v>
      </c>
      <c r="T13">
        <v>1</v>
      </c>
      <c r="V13">
        <v>2107</v>
      </c>
      <c r="W13">
        <v>837</v>
      </c>
      <c r="X13">
        <v>5</v>
      </c>
      <c r="Y13">
        <v>835</v>
      </c>
      <c r="Z13">
        <v>398</v>
      </c>
      <c r="AA13">
        <v>1</v>
      </c>
    </row>
    <row r="14" spans="1:27" x14ac:dyDescent="0.25">
      <c r="G14">
        <v>12</v>
      </c>
      <c r="H14">
        <v>4</v>
      </c>
      <c r="J14">
        <v>2007</v>
      </c>
      <c r="K14">
        <v>1331</v>
      </c>
      <c r="L14">
        <v>1</v>
      </c>
      <c r="N14">
        <v>7</v>
      </c>
      <c r="O14">
        <v>5</v>
      </c>
      <c r="P14">
        <v>45</v>
      </c>
      <c r="R14">
        <v>2085</v>
      </c>
      <c r="S14">
        <v>823</v>
      </c>
      <c r="T14">
        <v>1</v>
      </c>
      <c r="V14">
        <v>2107</v>
      </c>
      <c r="W14">
        <v>1200</v>
      </c>
      <c r="X14">
        <v>1</v>
      </c>
      <c r="Y14">
        <v>904</v>
      </c>
      <c r="Z14">
        <v>398</v>
      </c>
      <c r="AA14">
        <v>2</v>
      </c>
    </row>
    <row r="15" spans="1:27" x14ac:dyDescent="0.25">
      <c r="G15">
        <v>13</v>
      </c>
      <c r="H15">
        <v>0</v>
      </c>
      <c r="J15">
        <v>1965</v>
      </c>
      <c r="K15">
        <v>1338</v>
      </c>
      <c r="L15">
        <v>1</v>
      </c>
      <c r="N15">
        <v>8</v>
      </c>
      <c r="O15">
        <v>4</v>
      </c>
      <c r="P15">
        <v>85</v>
      </c>
      <c r="R15">
        <v>2077</v>
      </c>
      <c r="S15">
        <v>1197</v>
      </c>
      <c r="T15">
        <v>4</v>
      </c>
      <c r="Y15">
        <v>1508</v>
      </c>
      <c r="Z15">
        <v>1014</v>
      </c>
      <c r="AA15">
        <v>1</v>
      </c>
    </row>
    <row r="16" spans="1:27" x14ac:dyDescent="0.25">
      <c r="G16">
        <v>14</v>
      </c>
      <c r="H16">
        <v>1</v>
      </c>
      <c r="J16">
        <v>1877</v>
      </c>
      <c r="K16">
        <v>1372</v>
      </c>
      <c r="L16">
        <v>1</v>
      </c>
      <c r="N16">
        <v>6</v>
      </c>
      <c r="O16">
        <v>5</v>
      </c>
      <c r="P16">
        <v>5</v>
      </c>
      <c r="R16">
        <v>2077</v>
      </c>
      <c r="S16">
        <v>1178</v>
      </c>
      <c r="T16">
        <v>2</v>
      </c>
      <c r="Y16">
        <v>1598</v>
      </c>
      <c r="Z16">
        <v>1015</v>
      </c>
      <c r="AA16">
        <v>1</v>
      </c>
    </row>
    <row r="17" spans="7:27" x14ac:dyDescent="0.25">
      <c r="G17">
        <v>15</v>
      </c>
      <c r="H17">
        <v>1</v>
      </c>
      <c r="J17">
        <v>1877</v>
      </c>
      <c r="K17">
        <v>1372</v>
      </c>
      <c r="L17">
        <v>1</v>
      </c>
      <c r="N17">
        <v>5</v>
      </c>
      <c r="O17">
        <v>6</v>
      </c>
      <c r="P17">
        <v>69</v>
      </c>
      <c r="R17">
        <v>2077</v>
      </c>
      <c r="S17">
        <v>1004</v>
      </c>
      <c r="T17">
        <v>2</v>
      </c>
      <c r="Y17">
        <v>1010</v>
      </c>
      <c r="Z17">
        <v>866</v>
      </c>
      <c r="AA17">
        <v>3</v>
      </c>
    </row>
    <row r="18" spans="7:27" x14ac:dyDescent="0.25">
      <c r="G18">
        <v>16</v>
      </c>
      <c r="H18">
        <v>8</v>
      </c>
      <c r="J18">
        <v>1877</v>
      </c>
      <c r="K18">
        <v>1372</v>
      </c>
      <c r="L18">
        <v>1</v>
      </c>
      <c r="N18">
        <v>6</v>
      </c>
      <c r="O18">
        <v>5</v>
      </c>
      <c r="P18">
        <v>89</v>
      </c>
      <c r="R18">
        <v>2077</v>
      </c>
      <c r="S18">
        <v>1002</v>
      </c>
      <c r="T18">
        <v>2</v>
      </c>
      <c r="Y18">
        <v>2210</v>
      </c>
      <c r="Z18">
        <v>919</v>
      </c>
      <c r="AA18">
        <v>1</v>
      </c>
    </row>
    <row r="19" spans="7:27" x14ac:dyDescent="0.25">
      <c r="G19">
        <v>17</v>
      </c>
      <c r="H19">
        <v>4</v>
      </c>
      <c r="J19">
        <v>1877</v>
      </c>
      <c r="K19">
        <v>1372</v>
      </c>
      <c r="L19">
        <v>1</v>
      </c>
      <c r="N19">
        <v>10</v>
      </c>
      <c r="O19">
        <v>3</v>
      </c>
      <c r="P19">
        <v>94</v>
      </c>
      <c r="R19">
        <v>2077</v>
      </c>
      <c r="S19">
        <v>978</v>
      </c>
      <c r="T19">
        <v>3</v>
      </c>
      <c r="Y19">
        <v>1369</v>
      </c>
      <c r="Z19">
        <v>724</v>
      </c>
      <c r="AA19">
        <v>1</v>
      </c>
    </row>
    <row r="20" spans="7:27" x14ac:dyDescent="0.25">
      <c r="G20">
        <v>18</v>
      </c>
      <c r="H20">
        <v>0</v>
      </c>
      <c r="J20">
        <v>2027</v>
      </c>
      <c r="K20">
        <v>1258</v>
      </c>
      <c r="L20">
        <v>1</v>
      </c>
      <c r="N20">
        <v>5</v>
      </c>
      <c r="O20">
        <v>5</v>
      </c>
      <c r="P20">
        <v>3</v>
      </c>
      <c r="R20">
        <v>2055</v>
      </c>
      <c r="S20">
        <v>1406</v>
      </c>
      <c r="T20">
        <v>2</v>
      </c>
      <c r="Y20">
        <v>1873</v>
      </c>
      <c r="Z20">
        <v>769</v>
      </c>
      <c r="AA20">
        <v>1</v>
      </c>
    </row>
    <row r="21" spans="7:27" x14ac:dyDescent="0.25">
      <c r="G21">
        <v>19</v>
      </c>
      <c r="H21">
        <v>3</v>
      </c>
      <c r="J21">
        <v>2027</v>
      </c>
      <c r="K21">
        <v>1258</v>
      </c>
      <c r="L21">
        <v>1</v>
      </c>
      <c r="N21">
        <v>5</v>
      </c>
      <c r="O21">
        <v>5</v>
      </c>
      <c r="P21">
        <v>90</v>
      </c>
      <c r="R21">
        <v>2055</v>
      </c>
      <c r="S21">
        <v>1338</v>
      </c>
      <c r="T21">
        <v>1</v>
      </c>
      <c r="Y21">
        <v>1963</v>
      </c>
      <c r="Z21">
        <v>769</v>
      </c>
      <c r="AA21">
        <v>1</v>
      </c>
    </row>
    <row r="22" spans="7:27" x14ac:dyDescent="0.25">
      <c r="G22">
        <v>20</v>
      </c>
      <c r="H22">
        <v>0</v>
      </c>
      <c r="J22">
        <v>2027</v>
      </c>
      <c r="K22">
        <v>1258</v>
      </c>
      <c r="L22">
        <v>1</v>
      </c>
      <c r="N22">
        <v>5</v>
      </c>
      <c r="O22">
        <v>5</v>
      </c>
      <c r="P22">
        <v>90</v>
      </c>
      <c r="R22">
        <v>2052</v>
      </c>
      <c r="S22">
        <v>1151</v>
      </c>
      <c r="T22">
        <v>1</v>
      </c>
      <c r="Y22">
        <v>2087</v>
      </c>
      <c r="Z22">
        <v>906</v>
      </c>
      <c r="AA22">
        <v>1</v>
      </c>
    </row>
    <row r="23" spans="7:27" x14ac:dyDescent="0.25">
      <c r="G23">
        <v>21</v>
      </c>
      <c r="H23">
        <v>4</v>
      </c>
      <c r="J23">
        <v>2107</v>
      </c>
      <c r="K23">
        <v>1200</v>
      </c>
      <c r="L23">
        <v>0</v>
      </c>
      <c r="N23">
        <v>6</v>
      </c>
      <c r="O23">
        <v>4</v>
      </c>
      <c r="P23">
        <v>35</v>
      </c>
      <c r="R23">
        <v>2052</v>
      </c>
      <c r="S23">
        <v>929</v>
      </c>
      <c r="T23">
        <v>6</v>
      </c>
      <c r="Y23">
        <v>2177</v>
      </c>
      <c r="Z23">
        <v>906</v>
      </c>
      <c r="AA23">
        <v>1</v>
      </c>
    </row>
    <row r="24" spans="7:27" x14ac:dyDescent="0.25">
      <c r="G24">
        <v>22</v>
      </c>
      <c r="H24">
        <v>6</v>
      </c>
      <c r="J24">
        <v>2107</v>
      </c>
      <c r="K24">
        <v>1200</v>
      </c>
      <c r="L24">
        <v>1</v>
      </c>
      <c r="N24">
        <v>6</v>
      </c>
      <c r="O24">
        <v>4</v>
      </c>
      <c r="P24">
        <v>83</v>
      </c>
      <c r="R24">
        <v>2027</v>
      </c>
      <c r="S24">
        <v>1258</v>
      </c>
      <c r="T24">
        <v>3</v>
      </c>
      <c r="Y24">
        <v>2177</v>
      </c>
      <c r="Z24">
        <v>1064</v>
      </c>
      <c r="AA24">
        <v>3</v>
      </c>
    </row>
    <row r="25" spans="7:27" x14ac:dyDescent="0.25">
      <c r="G25">
        <v>23</v>
      </c>
      <c r="H25">
        <v>3</v>
      </c>
      <c r="J25">
        <v>2077</v>
      </c>
      <c r="K25">
        <v>1197</v>
      </c>
      <c r="L25">
        <v>1</v>
      </c>
      <c r="N25">
        <v>6</v>
      </c>
      <c r="O25">
        <v>4</v>
      </c>
      <c r="P25">
        <v>88</v>
      </c>
      <c r="R25">
        <v>2017</v>
      </c>
      <c r="S25">
        <v>1200</v>
      </c>
      <c r="T25">
        <v>1</v>
      </c>
      <c r="Y25">
        <v>1248</v>
      </c>
      <c r="Z25">
        <v>1107</v>
      </c>
      <c r="AA25">
        <v>1</v>
      </c>
    </row>
    <row r="26" spans="7:27" x14ac:dyDescent="0.25">
      <c r="G26">
        <v>24</v>
      </c>
      <c r="H26">
        <v>5</v>
      </c>
      <c r="J26">
        <v>2077</v>
      </c>
      <c r="K26">
        <v>1197</v>
      </c>
      <c r="L26">
        <v>1</v>
      </c>
      <c r="N26">
        <v>11</v>
      </c>
      <c r="O26">
        <v>2</v>
      </c>
      <c r="P26">
        <v>58</v>
      </c>
      <c r="R26">
        <v>2017</v>
      </c>
      <c r="S26">
        <v>837</v>
      </c>
      <c r="T26">
        <v>1</v>
      </c>
      <c r="Y26">
        <v>1300</v>
      </c>
      <c r="Z26">
        <v>1197</v>
      </c>
      <c r="AA26">
        <v>5</v>
      </c>
    </row>
    <row r="27" spans="7:27" x14ac:dyDescent="0.25">
      <c r="G27">
        <v>25</v>
      </c>
      <c r="H27">
        <v>0</v>
      </c>
      <c r="J27">
        <v>2077</v>
      </c>
      <c r="K27">
        <v>1197</v>
      </c>
      <c r="L27">
        <v>1</v>
      </c>
      <c r="N27">
        <v>4</v>
      </c>
      <c r="O27">
        <v>5</v>
      </c>
      <c r="P27">
        <v>26</v>
      </c>
      <c r="R27">
        <v>2007</v>
      </c>
      <c r="S27">
        <v>1331</v>
      </c>
      <c r="T27">
        <v>2</v>
      </c>
      <c r="Y27">
        <v>1123</v>
      </c>
      <c r="Z27">
        <v>787</v>
      </c>
      <c r="AA27">
        <v>1</v>
      </c>
    </row>
    <row r="28" spans="7:27" x14ac:dyDescent="0.25">
      <c r="G28">
        <v>26</v>
      </c>
      <c r="H28">
        <v>5</v>
      </c>
      <c r="J28">
        <v>2077</v>
      </c>
      <c r="K28">
        <v>1197</v>
      </c>
      <c r="L28">
        <v>1</v>
      </c>
      <c r="N28">
        <v>4</v>
      </c>
      <c r="O28">
        <v>5</v>
      </c>
      <c r="P28">
        <v>56</v>
      </c>
      <c r="R28">
        <v>1987</v>
      </c>
      <c r="S28">
        <v>1178</v>
      </c>
      <c r="T28">
        <v>1</v>
      </c>
      <c r="Y28">
        <v>1136</v>
      </c>
      <c r="Z28">
        <v>1095</v>
      </c>
      <c r="AA28">
        <v>2</v>
      </c>
    </row>
    <row r="29" spans="7:27" x14ac:dyDescent="0.25">
      <c r="G29">
        <v>27</v>
      </c>
      <c r="H29">
        <v>4</v>
      </c>
      <c r="J29">
        <v>2197</v>
      </c>
      <c r="K29">
        <v>1131</v>
      </c>
      <c r="L29">
        <v>1</v>
      </c>
      <c r="N29">
        <v>4</v>
      </c>
      <c r="O29">
        <v>5</v>
      </c>
      <c r="P29">
        <v>81</v>
      </c>
      <c r="R29">
        <v>1980</v>
      </c>
      <c r="S29">
        <v>1189</v>
      </c>
      <c r="T29">
        <v>2</v>
      </c>
      <c r="Y29">
        <v>1680</v>
      </c>
      <c r="Z29">
        <v>1011</v>
      </c>
      <c r="AA29">
        <v>1</v>
      </c>
    </row>
    <row r="30" spans="7:27" x14ac:dyDescent="0.25">
      <c r="G30">
        <v>28</v>
      </c>
      <c r="H30">
        <v>2</v>
      </c>
      <c r="J30">
        <v>2197</v>
      </c>
      <c r="K30">
        <v>1131</v>
      </c>
      <c r="L30">
        <v>1</v>
      </c>
      <c r="N30">
        <v>4</v>
      </c>
      <c r="O30">
        <v>5</v>
      </c>
      <c r="P30">
        <v>92</v>
      </c>
      <c r="R30">
        <v>1965</v>
      </c>
      <c r="S30">
        <v>1338</v>
      </c>
      <c r="T30">
        <v>1</v>
      </c>
      <c r="Y30">
        <v>1129</v>
      </c>
      <c r="Z30">
        <v>1054</v>
      </c>
      <c r="AA30">
        <v>1</v>
      </c>
    </row>
    <row r="31" spans="7:27" x14ac:dyDescent="0.25">
      <c r="G31">
        <v>29</v>
      </c>
      <c r="H31">
        <v>4</v>
      </c>
      <c r="J31">
        <v>2077</v>
      </c>
      <c r="K31">
        <v>1178</v>
      </c>
      <c r="L31">
        <v>1</v>
      </c>
      <c r="N31">
        <v>6</v>
      </c>
      <c r="O31">
        <v>3</v>
      </c>
      <c r="P31">
        <v>28</v>
      </c>
      <c r="R31">
        <v>1963</v>
      </c>
      <c r="S31">
        <v>769</v>
      </c>
      <c r="T31">
        <v>1</v>
      </c>
      <c r="Y31">
        <v>1219</v>
      </c>
      <c r="Z31">
        <v>1054</v>
      </c>
      <c r="AA31">
        <v>1</v>
      </c>
    </row>
    <row r="32" spans="7:27" x14ac:dyDescent="0.25">
      <c r="G32">
        <v>30</v>
      </c>
      <c r="H32">
        <v>5</v>
      </c>
      <c r="J32">
        <v>2077</v>
      </c>
      <c r="K32">
        <v>1178</v>
      </c>
      <c r="L32">
        <v>1</v>
      </c>
      <c r="N32">
        <v>6</v>
      </c>
      <c r="O32">
        <v>3</v>
      </c>
      <c r="P32">
        <v>32</v>
      </c>
      <c r="R32">
        <v>1962</v>
      </c>
      <c r="S32">
        <v>1151</v>
      </c>
      <c r="T32">
        <v>1</v>
      </c>
      <c r="Y32">
        <v>1822</v>
      </c>
      <c r="Z32">
        <v>894</v>
      </c>
      <c r="AA32">
        <v>1</v>
      </c>
    </row>
    <row r="33" spans="7:27" x14ac:dyDescent="0.25">
      <c r="G33">
        <v>31</v>
      </c>
      <c r="H33">
        <v>2</v>
      </c>
      <c r="J33">
        <v>2017</v>
      </c>
      <c r="K33">
        <v>1200</v>
      </c>
      <c r="L33">
        <v>0</v>
      </c>
      <c r="N33">
        <v>6</v>
      </c>
      <c r="O33">
        <v>3</v>
      </c>
      <c r="P33">
        <v>70</v>
      </c>
      <c r="R33">
        <v>1890</v>
      </c>
      <c r="S33">
        <v>1189</v>
      </c>
      <c r="T33">
        <v>1</v>
      </c>
      <c r="Y33">
        <v>1822</v>
      </c>
      <c r="Z33">
        <v>895</v>
      </c>
      <c r="AA33">
        <v>3</v>
      </c>
    </row>
    <row r="34" spans="7:27" x14ac:dyDescent="0.25">
      <c r="G34">
        <v>32</v>
      </c>
      <c r="H34">
        <v>4</v>
      </c>
      <c r="J34">
        <v>2052</v>
      </c>
      <c r="K34">
        <v>1151</v>
      </c>
      <c r="L34">
        <v>1</v>
      </c>
      <c r="N34">
        <v>6</v>
      </c>
      <c r="O34">
        <v>3</v>
      </c>
      <c r="P34">
        <v>81</v>
      </c>
      <c r="R34">
        <v>1877</v>
      </c>
      <c r="S34">
        <v>1463</v>
      </c>
      <c r="T34">
        <v>3</v>
      </c>
      <c r="Y34">
        <v>1822</v>
      </c>
      <c r="Z34">
        <v>929</v>
      </c>
      <c r="AA34">
        <v>2</v>
      </c>
    </row>
    <row r="35" spans="7:27" x14ac:dyDescent="0.25">
      <c r="G35">
        <v>33</v>
      </c>
      <c r="H35">
        <v>3</v>
      </c>
      <c r="J35">
        <v>1980</v>
      </c>
      <c r="K35">
        <v>1189</v>
      </c>
      <c r="L35">
        <v>1</v>
      </c>
      <c r="N35">
        <v>6</v>
      </c>
      <c r="O35">
        <v>3</v>
      </c>
      <c r="P35">
        <v>87</v>
      </c>
      <c r="R35">
        <v>1877</v>
      </c>
      <c r="S35">
        <v>1372</v>
      </c>
      <c r="T35">
        <v>4</v>
      </c>
      <c r="Y35">
        <v>1822</v>
      </c>
      <c r="Z35">
        <v>1151</v>
      </c>
      <c r="AA35">
        <v>1</v>
      </c>
    </row>
    <row r="36" spans="7:27" x14ac:dyDescent="0.25">
      <c r="G36">
        <v>34</v>
      </c>
      <c r="H36">
        <v>2</v>
      </c>
      <c r="J36">
        <v>1980</v>
      </c>
      <c r="K36">
        <v>1189</v>
      </c>
      <c r="L36">
        <v>1</v>
      </c>
      <c r="N36">
        <v>4</v>
      </c>
      <c r="O36">
        <v>4</v>
      </c>
      <c r="P36">
        <v>0</v>
      </c>
      <c r="R36">
        <v>1877</v>
      </c>
      <c r="S36">
        <v>1010</v>
      </c>
      <c r="T36">
        <v>2</v>
      </c>
      <c r="Y36">
        <v>1890</v>
      </c>
      <c r="Z36">
        <v>1189</v>
      </c>
      <c r="AA36">
        <v>1</v>
      </c>
    </row>
    <row r="37" spans="7:27" x14ac:dyDescent="0.25">
      <c r="G37">
        <v>35</v>
      </c>
      <c r="H37">
        <v>4</v>
      </c>
      <c r="J37">
        <v>1987</v>
      </c>
      <c r="K37">
        <v>1178</v>
      </c>
      <c r="L37">
        <v>1</v>
      </c>
      <c r="N37">
        <v>4</v>
      </c>
      <c r="O37">
        <v>4</v>
      </c>
      <c r="P37">
        <v>3</v>
      </c>
      <c r="R37">
        <v>1877</v>
      </c>
      <c r="S37">
        <v>963</v>
      </c>
      <c r="T37">
        <v>2</v>
      </c>
      <c r="Y37">
        <v>1980</v>
      </c>
      <c r="Z37">
        <v>1189</v>
      </c>
      <c r="AA37">
        <v>2</v>
      </c>
    </row>
    <row r="38" spans="7:27" x14ac:dyDescent="0.25">
      <c r="G38">
        <v>36</v>
      </c>
      <c r="H38">
        <v>1</v>
      </c>
      <c r="J38">
        <v>2177</v>
      </c>
      <c r="K38">
        <v>1064</v>
      </c>
      <c r="L38">
        <v>1</v>
      </c>
      <c r="N38">
        <v>4</v>
      </c>
      <c r="O38">
        <v>4</v>
      </c>
      <c r="P38">
        <v>10</v>
      </c>
      <c r="R38">
        <v>1877</v>
      </c>
      <c r="S38">
        <v>940</v>
      </c>
      <c r="T38">
        <v>2</v>
      </c>
      <c r="Y38">
        <v>2330</v>
      </c>
      <c r="Z38">
        <v>919</v>
      </c>
      <c r="AA38">
        <v>1</v>
      </c>
    </row>
    <row r="39" spans="7:27" x14ac:dyDescent="0.25">
      <c r="G39">
        <v>37</v>
      </c>
      <c r="H39">
        <v>0</v>
      </c>
      <c r="J39">
        <v>2177</v>
      </c>
      <c r="K39">
        <v>1064</v>
      </c>
      <c r="L39">
        <v>1</v>
      </c>
      <c r="N39">
        <v>4</v>
      </c>
      <c r="O39">
        <v>4</v>
      </c>
      <c r="P39">
        <v>22</v>
      </c>
      <c r="R39">
        <v>1873</v>
      </c>
      <c r="S39">
        <v>769</v>
      </c>
      <c r="T39">
        <v>1</v>
      </c>
      <c r="Y39">
        <v>1962</v>
      </c>
      <c r="Z39">
        <v>1151</v>
      </c>
      <c r="AA39">
        <v>1</v>
      </c>
    </row>
    <row r="40" spans="7:27" x14ac:dyDescent="0.25">
      <c r="G40">
        <v>38</v>
      </c>
      <c r="H40">
        <v>4</v>
      </c>
      <c r="J40">
        <v>2177</v>
      </c>
      <c r="K40">
        <v>1064</v>
      </c>
      <c r="L40">
        <v>1</v>
      </c>
      <c r="N40">
        <v>4</v>
      </c>
      <c r="O40">
        <v>4</v>
      </c>
      <c r="P40">
        <v>44</v>
      </c>
      <c r="R40">
        <v>1822</v>
      </c>
      <c r="S40">
        <v>1151</v>
      </c>
      <c r="T40">
        <v>1</v>
      </c>
      <c r="Y40">
        <v>2052</v>
      </c>
      <c r="Z40">
        <v>929</v>
      </c>
      <c r="AA40">
        <v>6</v>
      </c>
    </row>
    <row r="41" spans="7:27" x14ac:dyDescent="0.25">
      <c r="G41">
        <v>39</v>
      </c>
      <c r="H41">
        <v>3</v>
      </c>
      <c r="J41">
        <v>2176</v>
      </c>
      <c r="K41">
        <v>1057</v>
      </c>
      <c r="L41">
        <v>1</v>
      </c>
      <c r="N41">
        <v>4</v>
      </c>
      <c r="O41">
        <v>4</v>
      </c>
      <c r="P41">
        <v>44</v>
      </c>
      <c r="R41">
        <v>1822</v>
      </c>
      <c r="S41">
        <v>929</v>
      </c>
      <c r="T41">
        <v>2</v>
      </c>
      <c r="Y41">
        <v>2052</v>
      </c>
      <c r="Z41">
        <v>1151</v>
      </c>
      <c r="AA41">
        <v>1</v>
      </c>
    </row>
    <row r="42" spans="7:27" x14ac:dyDescent="0.25">
      <c r="G42">
        <v>40</v>
      </c>
      <c r="H42">
        <v>1</v>
      </c>
      <c r="J42">
        <v>2176</v>
      </c>
      <c r="K42">
        <v>1057</v>
      </c>
      <c r="L42">
        <v>1</v>
      </c>
      <c r="N42">
        <v>4</v>
      </c>
      <c r="O42">
        <v>4</v>
      </c>
      <c r="P42">
        <v>47</v>
      </c>
      <c r="R42">
        <v>1822</v>
      </c>
      <c r="S42">
        <v>895</v>
      </c>
      <c r="T42">
        <v>3</v>
      </c>
      <c r="Y42">
        <v>2210</v>
      </c>
      <c r="Z42">
        <v>919</v>
      </c>
      <c r="AA42">
        <v>2</v>
      </c>
    </row>
    <row r="43" spans="7:27" x14ac:dyDescent="0.25">
      <c r="G43">
        <v>41</v>
      </c>
      <c r="H43">
        <v>0</v>
      </c>
      <c r="J43">
        <v>1962</v>
      </c>
      <c r="K43">
        <v>1151</v>
      </c>
      <c r="L43">
        <v>1</v>
      </c>
      <c r="N43">
        <v>8</v>
      </c>
      <c r="O43">
        <v>2</v>
      </c>
      <c r="P43">
        <v>57</v>
      </c>
      <c r="R43">
        <v>1822</v>
      </c>
      <c r="S43">
        <v>894</v>
      </c>
      <c r="T43">
        <v>1</v>
      </c>
      <c r="Y43">
        <v>1144</v>
      </c>
      <c r="Z43">
        <v>1071</v>
      </c>
      <c r="AA43">
        <v>2</v>
      </c>
    </row>
    <row r="44" spans="7:27" x14ac:dyDescent="0.25">
      <c r="G44">
        <v>42</v>
      </c>
      <c r="H44">
        <v>1</v>
      </c>
      <c r="J44">
        <v>1890</v>
      </c>
      <c r="K44">
        <v>1189</v>
      </c>
      <c r="L44">
        <v>1</v>
      </c>
      <c r="N44">
        <v>4</v>
      </c>
      <c r="O44">
        <v>4</v>
      </c>
      <c r="P44">
        <v>74</v>
      </c>
      <c r="R44">
        <v>1810</v>
      </c>
      <c r="S44">
        <v>627</v>
      </c>
      <c r="T44">
        <v>1</v>
      </c>
      <c r="Y44">
        <v>1987</v>
      </c>
      <c r="Z44">
        <v>1178</v>
      </c>
      <c r="AA44">
        <v>1</v>
      </c>
    </row>
    <row r="45" spans="7:27" x14ac:dyDescent="0.25">
      <c r="G45">
        <v>43</v>
      </c>
      <c r="H45">
        <v>4</v>
      </c>
      <c r="J45">
        <v>2330</v>
      </c>
      <c r="K45">
        <v>919</v>
      </c>
      <c r="L45">
        <v>1</v>
      </c>
      <c r="N45">
        <v>3</v>
      </c>
      <c r="O45">
        <v>5</v>
      </c>
      <c r="P45">
        <v>17</v>
      </c>
      <c r="R45">
        <v>1787</v>
      </c>
      <c r="S45">
        <v>1010</v>
      </c>
      <c r="T45">
        <v>1</v>
      </c>
      <c r="Y45">
        <v>2077</v>
      </c>
      <c r="Z45">
        <v>978</v>
      </c>
      <c r="AA45">
        <v>3</v>
      </c>
    </row>
    <row r="46" spans="7:27" x14ac:dyDescent="0.25">
      <c r="G46">
        <v>44</v>
      </c>
      <c r="H46">
        <v>2</v>
      </c>
      <c r="J46">
        <v>1822</v>
      </c>
      <c r="K46">
        <v>1151</v>
      </c>
      <c r="L46">
        <v>1</v>
      </c>
      <c r="N46">
        <v>3</v>
      </c>
      <c r="O46">
        <v>5</v>
      </c>
      <c r="P46">
        <v>22</v>
      </c>
      <c r="R46">
        <v>1730</v>
      </c>
      <c r="S46">
        <v>1026</v>
      </c>
      <c r="T46">
        <v>1</v>
      </c>
      <c r="Y46">
        <v>2077</v>
      </c>
      <c r="Z46">
        <v>1178</v>
      </c>
      <c r="AA46">
        <v>2</v>
      </c>
    </row>
    <row r="47" spans="7:27" x14ac:dyDescent="0.25">
      <c r="G47">
        <v>45</v>
      </c>
      <c r="H47">
        <v>2</v>
      </c>
      <c r="J47">
        <v>2077</v>
      </c>
      <c r="K47">
        <v>1004</v>
      </c>
      <c r="L47">
        <v>1</v>
      </c>
      <c r="N47">
        <v>4</v>
      </c>
      <c r="O47">
        <v>3</v>
      </c>
      <c r="P47">
        <v>0</v>
      </c>
      <c r="R47">
        <v>1680</v>
      </c>
      <c r="S47">
        <v>1011</v>
      </c>
      <c r="T47">
        <v>1</v>
      </c>
      <c r="Y47">
        <v>2085</v>
      </c>
      <c r="Z47">
        <v>823</v>
      </c>
      <c r="AA47">
        <v>1</v>
      </c>
    </row>
    <row r="48" spans="7:27" x14ac:dyDescent="0.25">
      <c r="G48">
        <v>46</v>
      </c>
      <c r="H48">
        <v>1</v>
      </c>
      <c r="J48">
        <v>2077</v>
      </c>
      <c r="K48">
        <v>1004</v>
      </c>
      <c r="L48">
        <v>1</v>
      </c>
      <c r="N48">
        <v>3</v>
      </c>
      <c r="O48">
        <v>4</v>
      </c>
      <c r="P48">
        <v>16</v>
      </c>
      <c r="R48">
        <v>1669</v>
      </c>
      <c r="S48">
        <v>847</v>
      </c>
      <c r="T48">
        <v>3</v>
      </c>
      <c r="Y48">
        <v>2175</v>
      </c>
      <c r="Z48">
        <v>1368</v>
      </c>
      <c r="AA48">
        <v>1</v>
      </c>
    </row>
    <row r="49" spans="7:27" x14ac:dyDescent="0.25">
      <c r="G49">
        <v>47</v>
      </c>
      <c r="H49">
        <v>4</v>
      </c>
      <c r="J49">
        <v>2077</v>
      </c>
      <c r="K49">
        <v>1002</v>
      </c>
      <c r="L49">
        <v>1</v>
      </c>
      <c r="N49">
        <v>4</v>
      </c>
      <c r="O49">
        <v>3</v>
      </c>
      <c r="P49">
        <v>16</v>
      </c>
      <c r="R49">
        <v>1669</v>
      </c>
      <c r="S49">
        <v>834</v>
      </c>
      <c r="T49">
        <v>3</v>
      </c>
      <c r="Y49">
        <v>1965</v>
      </c>
      <c r="Z49">
        <v>1338</v>
      </c>
      <c r="AA49">
        <v>1</v>
      </c>
    </row>
    <row r="50" spans="7:27" x14ac:dyDescent="0.25">
      <c r="G50">
        <v>48</v>
      </c>
      <c r="H50">
        <v>0</v>
      </c>
      <c r="J50">
        <v>2077</v>
      </c>
      <c r="K50">
        <v>1002</v>
      </c>
      <c r="L50">
        <v>1</v>
      </c>
      <c r="N50">
        <v>4</v>
      </c>
      <c r="O50">
        <v>3</v>
      </c>
      <c r="P50">
        <v>29</v>
      </c>
      <c r="R50">
        <v>1619</v>
      </c>
      <c r="S50">
        <v>940</v>
      </c>
      <c r="T50">
        <v>1</v>
      </c>
      <c r="Y50">
        <v>2055</v>
      </c>
      <c r="Z50">
        <v>1338</v>
      </c>
      <c r="AA50">
        <v>1</v>
      </c>
    </row>
    <row r="51" spans="7:27" x14ac:dyDescent="0.25">
      <c r="G51">
        <v>49</v>
      </c>
      <c r="H51">
        <v>1</v>
      </c>
      <c r="J51">
        <v>1486</v>
      </c>
      <c r="K51">
        <v>1386</v>
      </c>
      <c r="L51">
        <v>1</v>
      </c>
      <c r="N51">
        <v>4</v>
      </c>
      <c r="O51">
        <v>3</v>
      </c>
      <c r="P51">
        <v>29</v>
      </c>
      <c r="R51">
        <v>1619</v>
      </c>
      <c r="S51">
        <v>914</v>
      </c>
      <c r="T51">
        <v>2</v>
      </c>
      <c r="Y51">
        <v>2055</v>
      </c>
      <c r="Z51">
        <v>1406</v>
      </c>
      <c r="AA51">
        <v>2</v>
      </c>
    </row>
    <row r="52" spans="7:27" x14ac:dyDescent="0.25">
      <c r="G52">
        <v>50</v>
      </c>
      <c r="H52">
        <v>3</v>
      </c>
      <c r="J52">
        <v>1486</v>
      </c>
      <c r="K52">
        <v>1386</v>
      </c>
      <c r="L52">
        <v>1</v>
      </c>
      <c r="N52">
        <v>4</v>
      </c>
      <c r="O52">
        <v>3</v>
      </c>
      <c r="P52">
        <v>30</v>
      </c>
      <c r="R52">
        <v>1598</v>
      </c>
      <c r="S52">
        <v>1015</v>
      </c>
      <c r="T52">
        <v>1</v>
      </c>
      <c r="Y52">
        <v>1025</v>
      </c>
      <c r="Z52">
        <v>910</v>
      </c>
      <c r="AA52">
        <v>1</v>
      </c>
    </row>
    <row r="53" spans="7:27" x14ac:dyDescent="0.25">
      <c r="G53">
        <v>51</v>
      </c>
      <c r="H53">
        <v>0</v>
      </c>
      <c r="J53">
        <v>2077</v>
      </c>
      <c r="K53">
        <v>978</v>
      </c>
      <c r="L53">
        <v>1</v>
      </c>
      <c r="N53">
        <v>4</v>
      </c>
      <c r="O53">
        <v>3</v>
      </c>
      <c r="P53">
        <v>31</v>
      </c>
      <c r="R53">
        <v>1508</v>
      </c>
      <c r="S53">
        <v>1014</v>
      </c>
      <c r="T53">
        <v>1</v>
      </c>
      <c r="Y53">
        <v>1025</v>
      </c>
      <c r="Z53">
        <v>1000</v>
      </c>
      <c r="AA53">
        <v>3</v>
      </c>
    </row>
    <row r="54" spans="7:27" x14ac:dyDescent="0.25">
      <c r="G54">
        <v>52</v>
      </c>
      <c r="H54">
        <v>4</v>
      </c>
      <c r="J54">
        <v>2077</v>
      </c>
      <c r="K54">
        <v>978</v>
      </c>
      <c r="L54">
        <v>1</v>
      </c>
      <c r="N54">
        <v>3</v>
      </c>
      <c r="O54">
        <v>4</v>
      </c>
      <c r="P54">
        <v>34</v>
      </c>
      <c r="R54">
        <v>1486</v>
      </c>
      <c r="S54">
        <v>1386</v>
      </c>
      <c r="T54">
        <v>2</v>
      </c>
      <c r="Y54">
        <v>1439</v>
      </c>
      <c r="Z54">
        <v>800</v>
      </c>
      <c r="AA54">
        <v>3</v>
      </c>
    </row>
    <row r="55" spans="7:27" x14ac:dyDescent="0.25">
      <c r="G55">
        <v>53</v>
      </c>
      <c r="H55">
        <v>1</v>
      </c>
      <c r="J55">
        <v>2077</v>
      </c>
      <c r="K55">
        <v>978</v>
      </c>
      <c r="L55">
        <v>1</v>
      </c>
      <c r="N55">
        <v>4</v>
      </c>
      <c r="O55">
        <v>3</v>
      </c>
      <c r="P55">
        <v>43</v>
      </c>
      <c r="R55">
        <v>1486</v>
      </c>
      <c r="S55">
        <v>1198</v>
      </c>
      <c r="T55">
        <v>2</v>
      </c>
      <c r="Y55">
        <v>1121</v>
      </c>
      <c r="Z55">
        <v>696</v>
      </c>
      <c r="AA55">
        <v>1</v>
      </c>
    </row>
    <row r="56" spans="7:27" x14ac:dyDescent="0.25">
      <c r="G56">
        <v>54</v>
      </c>
      <c r="H56">
        <v>2</v>
      </c>
      <c r="J56">
        <v>2210</v>
      </c>
      <c r="K56">
        <v>919</v>
      </c>
      <c r="L56">
        <v>1</v>
      </c>
      <c r="N56">
        <v>3</v>
      </c>
      <c r="O56">
        <v>4</v>
      </c>
      <c r="P56">
        <v>45</v>
      </c>
      <c r="R56">
        <v>1439</v>
      </c>
      <c r="S56">
        <v>800</v>
      </c>
      <c r="T56">
        <v>3</v>
      </c>
      <c r="Y56">
        <v>1169</v>
      </c>
      <c r="Z56">
        <v>606</v>
      </c>
      <c r="AA56">
        <v>1</v>
      </c>
    </row>
    <row r="57" spans="7:27" x14ac:dyDescent="0.25">
      <c r="G57">
        <v>55</v>
      </c>
      <c r="H57">
        <v>1</v>
      </c>
      <c r="J57">
        <v>2210</v>
      </c>
      <c r="K57">
        <v>919</v>
      </c>
      <c r="L57">
        <v>1</v>
      </c>
      <c r="N57">
        <v>3</v>
      </c>
      <c r="O57">
        <v>4</v>
      </c>
      <c r="P57">
        <v>47</v>
      </c>
      <c r="R57">
        <v>1396</v>
      </c>
      <c r="S57">
        <v>1198</v>
      </c>
      <c r="T57">
        <v>1</v>
      </c>
      <c r="Y57">
        <v>1169</v>
      </c>
      <c r="Z57">
        <v>696</v>
      </c>
      <c r="AA57">
        <v>8</v>
      </c>
    </row>
    <row r="58" spans="7:27" x14ac:dyDescent="0.25">
      <c r="G58">
        <v>56</v>
      </c>
      <c r="H58">
        <v>3</v>
      </c>
      <c r="J58">
        <v>2210</v>
      </c>
      <c r="K58">
        <v>919</v>
      </c>
      <c r="L58">
        <v>1</v>
      </c>
      <c r="N58">
        <v>3</v>
      </c>
      <c r="O58">
        <v>4</v>
      </c>
      <c r="P58">
        <v>47</v>
      </c>
      <c r="R58">
        <v>1369</v>
      </c>
      <c r="S58">
        <v>724</v>
      </c>
      <c r="T58">
        <v>1</v>
      </c>
      <c r="Y58">
        <v>2176</v>
      </c>
      <c r="Z58">
        <v>1057</v>
      </c>
      <c r="AA58">
        <v>2</v>
      </c>
    </row>
    <row r="59" spans="7:27" x14ac:dyDescent="0.25">
      <c r="G59">
        <v>57</v>
      </c>
      <c r="H59">
        <v>4</v>
      </c>
      <c r="J59">
        <v>2177</v>
      </c>
      <c r="K59">
        <v>906</v>
      </c>
      <c r="L59">
        <v>1</v>
      </c>
      <c r="N59">
        <v>3</v>
      </c>
      <c r="O59">
        <v>4</v>
      </c>
      <c r="P59">
        <v>52</v>
      </c>
      <c r="R59">
        <v>1300</v>
      </c>
      <c r="S59">
        <v>1197</v>
      </c>
      <c r="T59">
        <v>5</v>
      </c>
      <c r="Y59">
        <v>2007</v>
      </c>
      <c r="Z59">
        <v>1331</v>
      </c>
      <c r="AA59">
        <v>2</v>
      </c>
    </row>
    <row r="60" spans="7:27" x14ac:dyDescent="0.25">
      <c r="G60">
        <v>58</v>
      </c>
      <c r="H60">
        <v>3</v>
      </c>
      <c r="J60">
        <v>2052</v>
      </c>
      <c r="K60">
        <v>929</v>
      </c>
      <c r="L60">
        <v>1</v>
      </c>
      <c r="N60">
        <v>3</v>
      </c>
      <c r="O60">
        <v>4</v>
      </c>
      <c r="P60">
        <v>62</v>
      </c>
      <c r="R60">
        <v>1281</v>
      </c>
      <c r="S60">
        <v>1080</v>
      </c>
      <c r="T60">
        <v>2</v>
      </c>
      <c r="Y60">
        <v>2097</v>
      </c>
      <c r="Z60">
        <v>1331</v>
      </c>
      <c r="AA60">
        <v>4</v>
      </c>
    </row>
    <row r="61" spans="7:27" x14ac:dyDescent="0.25">
      <c r="G61">
        <v>59</v>
      </c>
      <c r="H61">
        <v>1</v>
      </c>
      <c r="J61">
        <v>2052</v>
      </c>
      <c r="K61">
        <v>929</v>
      </c>
      <c r="L61">
        <v>1</v>
      </c>
      <c r="N61">
        <v>3</v>
      </c>
      <c r="O61">
        <v>4</v>
      </c>
      <c r="P61">
        <v>65</v>
      </c>
      <c r="R61">
        <v>1280</v>
      </c>
      <c r="S61">
        <v>1080</v>
      </c>
      <c r="T61">
        <v>1</v>
      </c>
      <c r="Y61">
        <v>1143</v>
      </c>
      <c r="Z61">
        <v>1101</v>
      </c>
      <c r="AA61">
        <v>1</v>
      </c>
    </row>
    <row r="62" spans="7:27" x14ac:dyDescent="0.25">
      <c r="G62">
        <v>60</v>
      </c>
      <c r="H62">
        <v>0</v>
      </c>
      <c r="J62">
        <v>2052</v>
      </c>
      <c r="K62">
        <v>929</v>
      </c>
      <c r="L62">
        <v>1</v>
      </c>
      <c r="N62">
        <v>3</v>
      </c>
      <c r="O62">
        <v>4</v>
      </c>
      <c r="P62">
        <v>75</v>
      </c>
      <c r="R62">
        <v>1267</v>
      </c>
      <c r="S62">
        <v>802</v>
      </c>
      <c r="T62">
        <v>4</v>
      </c>
      <c r="Y62">
        <v>1264</v>
      </c>
      <c r="Z62">
        <v>1191</v>
      </c>
      <c r="AA62">
        <v>1</v>
      </c>
    </row>
    <row r="63" spans="7:27" x14ac:dyDescent="0.25">
      <c r="G63">
        <v>61</v>
      </c>
      <c r="H63">
        <v>2</v>
      </c>
      <c r="J63">
        <v>2052</v>
      </c>
      <c r="K63">
        <v>929</v>
      </c>
      <c r="L63">
        <v>1</v>
      </c>
      <c r="N63">
        <v>6</v>
      </c>
      <c r="O63">
        <v>2</v>
      </c>
      <c r="P63">
        <v>86</v>
      </c>
      <c r="R63">
        <v>1267</v>
      </c>
      <c r="S63">
        <v>592</v>
      </c>
      <c r="T63">
        <v>1</v>
      </c>
      <c r="Y63">
        <v>1144</v>
      </c>
      <c r="Z63">
        <v>1071</v>
      </c>
      <c r="AA63">
        <v>1</v>
      </c>
    </row>
    <row r="64" spans="7:27" x14ac:dyDescent="0.25">
      <c r="G64">
        <v>62</v>
      </c>
      <c r="H64">
        <v>2</v>
      </c>
      <c r="J64">
        <v>2052</v>
      </c>
      <c r="K64">
        <v>929</v>
      </c>
      <c r="L64">
        <v>1</v>
      </c>
      <c r="N64">
        <v>3</v>
      </c>
      <c r="O64">
        <v>4</v>
      </c>
      <c r="P64">
        <v>90</v>
      </c>
      <c r="R64">
        <v>1267</v>
      </c>
      <c r="S64">
        <v>345</v>
      </c>
      <c r="T64">
        <v>1</v>
      </c>
      <c r="Y64">
        <v>1047</v>
      </c>
      <c r="Z64">
        <v>910</v>
      </c>
      <c r="AA64">
        <v>1</v>
      </c>
    </row>
    <row r="65" spans="7:27" x14ac:dyDescent="0.25">
      <c r="G65">
        <v>63</v>
      </c>
      <c r="H65">
        <v>1</v>
      </c>
      <c r="J65">
        <v>2052</v>
      </c>
      <c r="K65">
        <v>929</v>
      </c>
      <c r="L65">
        <v>1</v>
      </c>
      <c r="N65">
        <v>5</v>
      </c>
      <c r="O65">
        <v>2</v>
      </c>
      <c r="P65">
        <v>79</v>
      </c>
      <c r="R65">
        <v>1264</v>
      </c>
      <c r="S65">
        <v>1191</v>
      </c>
      <c r="T65">
        <v>1</v>
      </c>
      <c r="Y65">
        <v>1226</v>
      </c>
      <c r="Z65">
        <v>910</v>
      </c>
      <c r="AA65">
        <v>2</v>
      </c>
    </row>
    <row r="66" spans="7:27" x14ac:dyDescent="0.25">
      <c r="G66">
        <v>64</v>
      </c>
      <c r="H66">
        <v>0</v>
      </c>
      <c r="J66">
        <v>1877</v>
      </c>
      <c r="K66">
        <v>1010</v>
      </c>
      <c r="L66">
        <v>1</v>
      </c>
      <c r="N66">
        <v>3</v>
      </c>
      <c r="O66">
        <v>3</v>
      </c>
      <c r="P66">
        <v>19</v>
      </c>
      <c r="R66">
        <v>1248</v>
      </c>
      <c r="S66">
        <v>1107</v>
      </c>
      <c r="T66">
        <v>1</v>
      </c>
      <c r="Y66">
        <v>1877</v>
      </c>
      <c r="Z66">
        <v>1372</v>
      </c>
      <c r="AA66">
        <v>4</v>
      </c>
    </row>
    <row r="67" spans="7:27" x14ac:dyDescent="0.25">
      <c r="G67">
        <v>65</v>
      </c>
      <c r="H67">
        <v>3</v>
      </c>
      <c r="J67">
        <v>1877</v>
      </c>
      <c r="K67">
        <v>1010</v>
      </c>
      <c r="L67">
        <v>1</v>
      </c>
      <c r="N67">
        <v>3</v>
      </c>
      <c r="O67">
        <v>3</v>
      </c>
      <c r="P67">
        <v>27</v>
      </c>
      <c r="R67">
        <v>1226</v>
      </c>
      <c r="S67">
        <v>910</v>
      </c>
      <c r="T67">
        <v>2</v>
      </c>
      <c r="Y67">
        <v>1057</v>
      </c>
      <c r="Z67">
        <v>696</v>
      </c>
      <c r="AA67">
        <v>6</v>
      </c>
    </row>
    <row r="68" spans="7:27" x14ac:dyDescent="0.25">
      <c r="G68">
        <v>66</v>
      </c>
      <c r="H68">
        <v>1</v>
      </c>
      <c r="J68">
        <v>2087</v>
      </c>
      <c r="K68">
        <v>906</v>
      </c>
      <c r="L68">
        <v>1</v>
      </c>
      <c r="N68">
        <v>3</v>
      </c>
      <c r="O68">
        <v>3</v>
      </c>
      <c r="P68">
        <v>30</v>
      </c>
      <c r="R68">
        <v>1219</v>
      </c>
      <c r="S68">
        <v>1054</v>
      </c>
      <c r="T68">
        <v>2</v>
      </c>
      <c r="Y68">
        <v>1121</v>
      </c>
      <c r="Z68">
        <v>606</v>
      </c>
      <c r="AA68">
        <v>1</v>
      </c>
    </row>
    <row r="69" spans="7:27" x14ac:dyDescent="0.25">
      <c r="G69">
        <v>67</v>
      </c>
      <c r="H69">
        <v>1</v>
      </c>
      <c r="J69">
        <v>1877</v>
      </c>
      <c r="K69">
        <v>963</v>
      </c>
      <c r="L69">
        <v>1</v>
      </c>
      <c r="N69">
        <v>3</v>
      </c>
      <c r="O69">
        <v>3</v>
      </c>
      <c r="P69">
        <v>32</v>
      </c>
      <c r="R69">
        <v>1184</v>
      </c>
      <c r="S69">
        <v>798</v>
      </c>
      <c r="T69">
        <v>3</v>
      </c>
      <c r="Y69">
        <v>1121</v>
      </c>
      <c r="Z69">
        <v>696</v>
      </c>
      <c r="AA69">
        <v>7</v>
      </c>
    </row>
    <row r="70" spans="7:27" x14ac:dyDescent="0.25">
      <c r="G70">
        <v>68</v>
      </c>
      <c r="H70">
        <v>3</v>
      </c>
      <c r="J70">
        <v>1877</v>
      </c>
      <c r="K70">
        <v>963</v>
      </c>
      <c r="L70">
        <v>1</v>
      </c>
      <c r="N70">
        <v>3</v>
      </c>
      <c r="O70">
        <v>3</v>
      </c>
      <c r="P70">
        <v>43</v>
      </c>
      <c r="R70">
        <v>1184</v>
      </c>
      <c r="S70">
        <v>508</v>
      </c>
      <c r="T70">
        <v>1</v>
      </c>
      <c r="Y70">
        <v>1175</v>
      </c>
      <c r="Z70">
        <v>947</v>
      </c>
      <c r="AA70">
        <v>1</v>
      </c>
    </row>
    <row r="71" spans="7:27" x14ac:dyDescent="0.25">
      <c r="G71">
        <v>69</v>
      </c>
      <c r="H71">
        <v>2</v>
      </c>
      <c r="J71">
        <v>1787</v>
      </c>
      <c r="K71">
        <v>1010</v>
      </c>
      <c r="L71">
        <v>1</v>
      </c>
      <c r="N71">
        <v>3</v>
      </c>
      <c r="O71">
        <v>3</v>
      </c>
      <c r="P71">
        <v>46</v>
      </c>
      <c r="R71">
        <v>1176</v>
      </c>
      <c r="S71">
        <v>947</v>
      </c>
      <c r="T71">
        <v>3</v>
      </c>
      <c r="Y71">
        <v>1176</v>
      </c>
      <c r="Z71">
        <v>871</v>
      </c>
      <c r="AA71">
        <v>3</v>
      </c>
    </row>
    <row r="72" spans="7:27" x14ac:dyDescent="0.25">
      <c r="G72">
        <v>70</v>
      </c>
      <c r="H72">
        <v>2</v>
      </c>
      <c r="J72">
        <v>1486</v>
      </c>
      <c r="K72">
        <v>1198</v>
      </c>
      <c r="L72">
        <v>1</v>
      </c>
      <c r="N72">
        <v>3</v>
      </c>
      <c r="O72">
        <v>3</v>
      </c>
      <c r="P72">
        <v>52</v>
      </c>
      <c r="R72">
        <v>1176</v>
      </c>
      <c r="S72">
        <v>871</v>
      </c>
      <c r="T72">
        <v>3</v>
      </c>
      <c r="Y72">
        <v>1176</v>
      </c>
      <c r="Z72">
        <v>947</v>
      </c>
      <c r="AA72">
        <v>3</v>
      </c>
    </row>
    <row r="73" spans="7:27" x14ac:dyDescent="0.25">
      <c r="G73">
        <v>71</v>
      </c>
      <c r="H73">
        <v>0</v>
      </c>
      <c r="J73">
        <v>1486</v>
      </c>
      <c r="K73">
        <v>1198</v>
      </c>
      <c r="L73">
        <v>1</v>
      </c>
      <c r="N73">
        <v>3</v>
      </c>
      <c r="O73">
        <v>3</v>
      </c>
      <c r="P73">
        <v>55</v>
      </c>
      <c r="R73">
        <v>1175</v>
      </c>
      <c r="S73">
        <v>947</v>
      </c>
      <c r="T73">
        <v>3</v>
      </c>
      <c r="Y73">
        <v>1280</v>
      </c>
      <c r="Z73">
        <v>1080</v>
      </c>
      <c r="AA73">
        <v>1</v>
      </c>
    </row>
    <row r="74" spans="7:27" x14ac:dyDescent="0.25">
      <c r="G74">
        <v>72</v>
      </c>
      <c r="H74">
        <v>1</v>
      </c>
      <c r="J74">
        <v>1730</v>
      </c>
      <c r="K74">
        <v>1026</v>
      </c>
      <c r="L74">
        <v>1</v>
      </c>
      <c r="N74">
        <v>3</v>
      </c>
      <c r="O74">
        <v>3</v>
      </c>
      <c r="P74">
        <v>75</v>
      </c>
      <c r="R74">
        <v>1175</v>
      </c>
      <c r="S74">
        <v>871</v>
      </c>
      <c r="T74">
        <v>2</v>
      </c>
      <c r="Y74">
        <v>1281</v>
      </c>
      <c r="Z74">
        <v>1080</v>
      </c>
      <c r="AA74">
        <v>2</v>
      </c>
    </row>
    <row r="75" spans="7:27" x14ac:dyDescent="0.25">
      <c r="G75">
        <v>73</v>
      </c>
      <c r="H75">
        <v>0</v>
      </c>
      <c r="J75">
        <v>1877</v>
      </c>
      <c r="K75">
        <v>940</v>
      </c>
      <c r="L75">
        <v>1</v>
      </c>
      <c r="N75">
        <v>3</v>
      </c>
      <c r="O75">
        <v>3</v>
      </c>
      <c r="P75">
        <v>93</v>
      </c>
      <c r="R75">
        <v>1175</v>
      </c>
      <c r="S75">
        <v>781</v>
      </c>
      <c r="T75">
        <v>1</v>
      </c>
      <c r="Y75">
        <v>1787</v>
      </c>
      <c r="Z75">
        <v>1010</v>
      </c>
      <c r="AA75">
        <v>1</v>
      </c>
    </row>
    <row r="76" spans="7:27" x14ac:dyDescent="0.25">
      <c r="G76">
        <v>74</v>
      </c>
      <c r="H76">
        <v>1</v>
      </c>
      <c r="J76">
        <v>1877</v>
      </c>
      <c r="K76">
        <v>940</v>
      </c>
      <c r="L76">
        <v>1</v>
      </c>
      <c r="N76">
        <v>2</v>
      </c>
      <c r="O76">
        <v>4</v>
      </c>
      <c r="P76">
        <v>12</v>
      </c>
      <c r="R76">
        <v>1169</v>
      </c>
      <c r="S76">
        <v>696</v>
      </c>
      <c r="T76">
        <v>8</v>
      </c>
      <c r="Y76">
        <v>1877</v>
      </c>
      <c r="Z76">
        <v>1010</v>
      </c>
      <c r="AA76">
        <v>2</v>
      </c>
    </row>
    <row r="77" spans="7:27" x14ac:dyDescent="0.25">
      <c r="G77">
        <v>75</v>
      </c>
      <c r="H77">
        <v>2</v>
      </c>
      <c r="J77">
        <v>2107</v>
      </c>
      <c r="K77">
        <v>837</v>
      </c>
      <c r="L77">
        <v>0</v>
      </c>
      <c r="N77">
        <v>2</v>
      </c>
      <c r="O77">
        <v>4</v>
      </c>
      <c r="P77">
        <v>53</v>
      </c>
      <c r="R77">
        <v>1169</v>
      </c>
      <c r="S77">
        <v>606</v>
      </c>
      <c r="T77">
        <v>1</v>
      </c>
      <c r="Y77">
        <v>1877</v>
      </c>
      <c r="Z77">
        <v>1463</v>
      </c>
      <c r="AA77">
        <v>3</v>
      </c>
    </row>
    <row r="78" spans="7:27" x14ac:dyDescent="0.25">
      <c r="G78">
        <v>76</v>
      </c>
      <c r="H78">
        <v>2</v>
      </c>
      <c r="J78">
        <v>2107</v>
      </c>
      <c r="K78">
        <v>837</v>
      </c>
      <c r="L78">
        <v>0</v>
      </c>
      <c r="N78">
        <v>2</v>
      </c>
      <c r="O78">
        <v>4</v>
      </c>
      <c r="P78">
        <v>62</v>
      </c>
      <c r="R78">
        <v>1144</v>
      </c>
      <c r="S78">
        <v>1071</v>
      </c>
      <c r="T78">
        <v>3</v>
      </c>
      <c r="Y78">
        <v>1016</v>
      </c>
      <c r="Z78">
        <v>897</v>
      </c>
      <c r="AA78">
        <v>1</v>
      </c>
    </row>
    <row r="79" spans="7:27" x14ac:dyDescent="0.25">
      <c r="G79">
        <v>77</v>
      </c>
      <c r="H79">
        <v>0</v>
      </c>
      <c r="J79">
        <v>2107</v>
      </c>
      <c r="K79">
        <v>837</v>
      </c>
      <c r="L79">
        <v>0</v>
      </c>
      <c r="N79">
        <v>2</v>
      </c>
      <c r="O79">
        <v>4</v>
      </c>
      <c r="P79">
        <v>66</v>
      </c>
      <c r="R79">
        <v>1143</v>
      </c>
      <c r="S79">
        <v>1101</v>
      </c>
      <c r="T79">
        <v>1</v>
      </c>
      <c r="Y79">
        <v>1085</v>
      </c>
      <c r="Z79">
        <v>807</v>
      </c>
      <c r="AA79">
        <v>1</v>
      </c>
    </row>
    <row r="80" spans="7:27" x14ac:dyDescent="0.25">
      <c r="G80">
        <v>78</v>
      </c>
      <c r="H80">
        <v>1</v>
      </c>
      <c r="J80">
        <v>2107</v>
      </c>
      <c r="K80">
        <v>837</v>
      </c>
      <c r="L80">
        <v>0</v>
      </c>
      <c r="N80">
        <v>2</v>
      </c>
      <c r="O80">
        <v>4</v>
      </c>
      <c r="P80">
        <v>76</v>
      </c>
      <c r="R80">
        <v>1136</v>
      </c>
      <c r="S80">
        <v>1095</v>
      </c>
      <c r="T80">
        <v>2</v>
      </c>
      <c r="Y80">
        <v>1085</v>
      </c>
      <c r="Z80">
        <v>897</v>
      </c>
      <c r="AA80">
        <v>1</v>
      </c>
    </row>
    <row r="81" spans="7:27" x14ac:dyDescent="0.25">
      <c r="G81">
        <v>79</v>
      </c>
      <c r="H81">
        <v>1</v>
      </c>
      <c r="J81">
        <v>2107</v>
      </c>
      <c r="K81">
        <v>837</v>
      </c>
      <c r="L81">
        <v>0</v>
      </c>
      <c r="N81">
        <v>8</v>
      </c>
      <c r="O81">
        <v>1</v>
      </c>
      <c r="P81">
        <v>78</v>
      </c>
      <c r="R81">
        <v>1131</v>
      </c>
      <c r="S81">
        <v>1047</v>
      </c>
      <c r="T81">
        <v>3</v>
      </c>
      <c r="Y81">
        <v>1047</v>
      </c>
      <c r="Z81">
        <v>910</v>
      </c>
      <c r="AA81">
        <v>2</v>
      </c>
    </row>
    <row r="82" spans="7:27" x14ac:dyDescent="0.25">
      <c r="G82">
        <v>80</v>
      </c>
      <c r="H82">
        <v>1</v>
      </c>
      <c r="J82">
        <v>2085</v>
      </c>
      <c r="K82">
        <v>823</v>
      </c>
      <c r="L82">
        <v>1</v>
      </c>
      <c r="N82">
        <v>2</v>
      </c>
      <c r="O82">
        <v>4</v>
      </c>
      <c r="P82">
        <v>83</v>
      </c>
      <c r="R82">
        <v>1129</v>
      </c>
      <c r="S82">
        <v>1054</v>
      </c>
      <c r="T82">
        <v>1</v>
      </c>
      <c r="Y82">
        <v>2077</v>
      </c>
      <c r="Z82">
        <v>1197</v>
      </c>
      <c r="AA82">
        <v>2</v>
      </c>
    </row>
    <row r="83" spans="7:27" x14ac:dyDescent="0.25">
      <c r="G83">
        <v>81</v>
      </c>
      <c r="H83">
        <v>2</v>
      </c>
      <c r="J83">
        <v>1680</v>
      </c>
      <c r="K83">
        <v>1011</v>
      </c>
      <c r="L83">
        <v>1</v>
      </c>
      <c r="N83">
        <v>2</v>
      </c>
      <c r="O83">
        <v>4</v>
      </c>
      <c r="P83">
        <v>84</v>
      </c>
      <c r="R83">
        <v>1123</v>
      </c>
      <c r="S83">
        <v>787</v>
      </c>
      <c r="T83">
        <v>1</v>
      </c>
      <c r="Y83">
        <v>2027</v>
      </c>
      <c r="Z83">
        <v>1258</v>
      </c>
      <c r="AA83">
        <v>3</v>
      </c>
    </row>
    <row r="84" spans="7:27" x14ac:dyDescent="0.25">
      <c r="G84">
        <v>82</v>
      </c>
      <c r="H84">
        <v>0</v>
      </c>
      <c r="J84">
        <v>1822</v>
      </c>
      <c r="K84">
        <v>929</v>
      </c>
      <c r="L84">
        <v>1</v>
      </c>
      <c r="N84">
        <v>2</v>
      </c>
      <c r="O84">
        <v>4</v>
      </c>
      <c r="P84">
        <v>86</v>
      </c>
      <c r="R84">
        <v>1121</v>
      </c>
      <c r="S84">
        <v>696</v>
      </c>
      <c r="T84">
        <v>8</v>
      </c>
      <c r="Y84">
        <v>1038</v>
      </c>
      <c r="Z84">
        <v>932</v>
      </c>
      <c r="AA84">
        <v>1</v>
      </c>
    </row>
    <row r="85" spans="7:27" x14ac:dyDescent="0.25">
      <c r="G85">
        <v>83</v>
      </c>
      <c r="H85">
        <v>3</v>
      </c>
      <c r="J85">
        <v>1822</v>
      </c>
      <c r="K85">
        <v>929</v>
      </c>
      <c r="L85">
        <v>1</v>
      </c>
      <c r="N85">
        <v>2</v>
      </c>
      <c r="O85">
        <v>4</v>
      </c>
      <c r="P85">
        <v>94</v>
      </c>
      <c r="R85">
        <v>1121</v>
      </c>
      <c r="S85">
        <v>606</v>
      </c>
      <c r="T85">
        <v>1</v>
      </c>
      <c r="Y85">
        <v>1053</v>
      </c>
      <c r="Z85">
        <v>918</v>
      </c>
      <c r="AA85">
        <v>1</v>
      </c>
    </row>
    <row r="86" spans="7:27" x14ac:dyDescent="0.25">
      <c r="G86">
        <v>84</v>
      </c>
      <c r="H86">
        <v>2</v>
      </c>
      <c r="J86">
        <v>2017</v>
      </c>
      <c r="K86">
        <v>837</v>
      </c>
      <c r="L86">
        <v>0</v>
      </c>
      <c r="N86">
        <v>2</v>
      </c>
      <c r="O86">
        <v>3</v>
      </c>
      <c r="P86">
        <v>0</v>
      </c>
      <c r="R86">
        <v>1104</v>
      </c>
      <c r="S86">
        <v>932</v>
      </c>
      <c r="T86">
        <v>2</v>
      </c>
      <c r="Y86">
        <v>1053</v>
      </c>
      <c r="Z86">
        <v>932</v>
      </c>
      <c r="AA86">
        <v>1</v>
      </c>
    </row>
    <row r="87" spans="7:27" x14ac:dyDescent="0.25">
      <c r="G87">
        <v>85</v>
      </c>
      <c r="H87">
        <v>1</v>
      </c>
      <c r="J87">
        <v>1396</v>
      </c>
      <c r="K87">
        <v>1198</v>
      </c>
      <c r="L87">
        <v>1</v>
      </c>
      <c r="N87">
        <v>2</v>
      </c>
      <c r="O87">
        <v>3</v>
      </c>
      <c r="P87">
        <v>0</v>
      </c>
      <c r="R87">
        <v>1085</v>
      </c>
      <c r="S87">
        <v>897</v>
      </c>
      <c r="T87">
        <v>1</v>
      </c>
      <c r="Y87">
        <v>1059</v>
      </c>
      <c r="Z87">
        <v>589</v>
      </c>
      <c r="AA87">
        <v>1</v>
      </c>
    </row>
    <row r="88" spans="7:27" x14ac:dyDescent="0.25">
      <c r="G88">
        <v>86</v>
      </c>
      <c r="H88">
        <v>4</v>
      </c>
      <c r="J88">
        <v>1822</v>
      </c>
      <c r="K88">
        <v>895</v>
      </c>
      <c r="L88">
        <v>1</v>
      </c>
      <c r="N88">
        <v>2</v>
      </c>
      <c r="O88">
        <v>3</v>
      </c>
      <c r="P88">
        <v>12</v>
      </c>
      <c r="R88">
        <v>1085</v>
      </c>
      <c r="S88">
        <v>807</v>
      </c>
      <c r="T88">
        <v>1</v>
      </c>
      <c r="Y88">
        <v>1066</v>
      </c>
      <c r="Z88">
        <v>932</v>
      </c>
      <c r="AA88">
        <v>1</v>
      </c>
    </row>
    <row r="89" spans="7:27" x14ac:dyDescent="0.25">
      <c r="G89">
        <v>87</v>
      </c>
      <c r="H89">
        <v>3</v>
      </c>
      <c r="J89">
        <v>1822</v>
      </c>
      <c r="K89">
        <v>895</v>
      </c>
      <c r="L89">
        <v>1</v>
      </c>
      <c r="N89">
        <v>2</v>
      </c>
      <c r="O89">
        <v>3</v>
      </c>
      <c r="P89">
        <v>12</v>
      </c>
      <c r="R89">
        <v>1067</v>
      </c>
      <c r="S89">
        <v>860</v>
      </c>
      <c r="T89">
        <v>3</v>
      </c>
      <c r="Y89">
        <v>1066</v>
      </c>
      <c r="Z89">
        <v>1008</v>
      </c>
      <c r="AA89">
        <v>1</v>
      </c>
    </row>
    <row r="90" spans="7:27" x14ac:dyDescent="0.25">
      <c r="G90">
        <v>88</v>
      </c>
      <c r="H90">
        <v>1</v>
      </c>
      <c r="J90">
        <v>1822</v>
      </c>
      <c r="K90">
        <v>895</v>
      </c>
      <c r="L90">
        <v>1</v>
      </c>
      <c r="N90">
        <v>2</v>
      </c>
      <c r="O90">
        <v>3</v>
      </c>
      <c r="P90">
        <v>12</v>
      </c>
      <c r="R90">
        <v>1066</v>
      </c>
      <c r="S90">
        <v>1008</v>
      </c>
      <c r="T90">
        <v>1</v>
      </c>
      <c r="Y90">
        <v>1104</v>
      </c>
      <c r="Z90">
        <v>932</v>
      </c>
      <c r="AA90">
        <v>2</v>
      </c>
    </row>
    <row r="91" spans="7:27" x14ac:dyDescent="0.25">
      <c r="G91">
        <v>89</v>
      </c>
      <c r="H91">
        <v>1</v>
      </c>
      <c r="J91">
        <v>1822</v>
      </c>
      <c r="K91">
        <v>894</v>
      </c>
      <c r="L91">
        <v>1</v>
      </c>
      <c r="N91">
        <v>2</v>
      </c>
      <c r="O91">
        <v>3</v>
      </c>
      <c r="P91">
        <v>14</v>
      </c>
      <c r="R91">
        <v>1066</v>
      </c>
      <c r="S91">
        <v>932</v>
      </c>
      <c r="T91">
        <v>1</v>
      </c>
      <c r="Y91">
        <v>1067</v>
      </c>
      <c r="Z91">
        <v>860</v>
      </c>
      <c r="AA91">
        <v>3</v>
      </c>
    </row>
    <row r="92" spans="7:27" x14ac:dyDescent="0.25">
      <c r="G92">
        <v>90</v>
      </c>
      <c r="H92">
        <v>3</v>
      </c>
      <c r="J92">
        <v>1598</v>
      </c>
      <c r="K92">
        <v>1015</v>
      </c>
      <c r="L92">
        <v>1</v>
      </c>
      <c r="N92">
        <v>2</v>
      </c>
      <c r="O92">
        <v>3</v>
      </c>
      <c r="P92">
        <v>16</v>
      </c>
      <c r="R92">
        <v>1059</v>
      </c>
      <c r="S92">
        <v>589</v>
      </c>
      <c r="T92">
        <v>1</v>
      </c>
      <c r="Y92">
        <v>1175</v>
      </c>
      <c r="Z92">
        <v>781</v>
      </c>
      <c r="AA92">
        <v>1</v>
      </c>
    </row>
    <row r="93" spans="7:27" x14ac:dyDescent="0.25">
      <c r="G93">
        <v>91</v>
      </c>
      <c r="H93">
        <v>0</v>
      </c>
      <c r="J93">
        <v>1300</v>
      </c>
      <c r="K93">
        <v>1197</v>
      </c>
      <c r="L93">
        <v>1</v>
      </c>
      <c r="N93">
        <v>2</v>
      </c>
      <c r="O93">
        <v>3</v>
      </c>
      <c r="P93">
        <v>19</v>
      </c>
      <c r="R93">
        <v>1057</v>
      </c>
      <c r="S93">
        <v>696</v>
      </c>
      <c r="T93">
        <v>6</v>
      </c>
      <c r="Y93">
        <v>1175</v>
      </c>
      <c r="Z93">
        <v>871</v>
      </c>
      <c r="AA93">
        <v>2</v>
      </c>
    </row>
    <row r="94" spans="7:27" x14ac:dyDescent="0.25">
      <c r="G94">
        <v>92</v>
      </c>
      <c r="H94">
        <v>1</v>
      </c>
      <c r="J94">
        <v>1300</v>
      </c>
      <c r="K94">
        <v>1197</v>
      </c>
      <c r="L94">
        <v>1</v>
      </c>
      <c r="N94">
        <v>2</v>
      </c>
      <c r="O94">
        <v>3</v>
      </c>
      <c r="P94">
        <v>27</v>
      </c>
      <c r="R94">
        <v>1053</v>
      </c>
      <c r="S94">
        <v>932</v>
      </c>
      <c r="T94">
        <v>1</v>
      </c>
      <c r="Y94">
        <v>1175</v>
      </c>
      <c r="Z94">
        <v>947</v>
      </c>
      <c r="AA94">
        <v>2</v>
      </c>
    </row>
    <row r="95" spans="7:27" x14ac:dyDescent="0.25">
      <c r="G95">
        <v>93</v>
      </c>
      <c r="H95">
        <v>3</v>
      </c>
      <c r="J95">
        <v>1300</v>
      </c>
      <c r="K95">
        <v>1197</v>
      </c>
      <c r="L95">
        <v>1</v>
      </c>
      <c r="N95">
        <v>2</v>
      </c>
      <c r="O95">
        <v>3</v>
      </c>
      <c r="P95">
        <v>27</v>
      </c>
      <c r="R95">
        <v>1053</v>
      </c>
      <c r="S95">
        <v>918</v>
      </c>
      <c r="T95">
        <v>1</v>
      </c>
      <c r="Y95">
        <v>1730</v>
      </c>
      <c r="Z95">
        <v>1026</v>
      </c>
      <c r="AA95">
        <v>1</v>
      </c>
    </row>
    <row r="96" spans="7:27" x14ac:dyDescent="0.25">
      <c r="G96">
        <v>94</v>
      </c>
      <c r="H96">
        <v>8</v>
      </c>
      <c r="J96">
        <v>1300</v>
      </c>
      <c r="K96">
        <v>1197</v>
      </c>
      <c r="L96">
        <v>1</v>
      </c>
      <c r="N96">
        <v>2</v>
      </c>
      <c r="O96">
        <v>3</v>
      </c>
      <c r="P96">
        <v>29</v>
      </c>
      <c r="R96">
        <v>1047</v>
      </c>
      <c r="S96">
        <v>910</v>
      </c>
      <c r="T96">
        <v>3</v>
      </c>
      <c r="Y96">
        <v>1131</v>
      </c>
      <c r="Z96">
        <v>1047</v>
      </c>
      <c r="AA96">
        <v>3</v>
      </c>
    </row>
    <row r="97" spans="7:27" x14ac:dyDescent="0.25">
      <c r="G97">
        <v>95</v>
      </c>
      <c r="H97">
        <v>0</v>
      </c>
      <c r="J97">
        <v>1300</v>
      </c>
      <c r="K97">
        <v>1197</v>
      </c>
      <c r="L97">
        <v>1</v>
      </c>
      <c r="N97">
        <v>2</v>
      </c>
      <c r="O97">
        <v>3</v>
      </c>
      <c r="P97">
        <v>30</v>
      </c>
      <c r="R97">
        <v>1038</v>
      </c>
      <c r="S97">
        <v>932</v>
      </c>
      <c r="T97">
        <v>1</v>
      </c>
      <c r="Y97">
        <v>1669</v>
      </c>
      <c r="Z97">
        <v>834</v>
      </c>
      <c r="AA97">
        <v>3</v>
      </c>
    </row>
    <row r="98" spans="7:27" x14ac:dyDescent="0.25">
      <c r="G98">
        <v>96</v>
      </c>
      <c r="H98">
        <v>1</v>
      </c>
      <c r="J98">
        <v>1508</v>
      </c>
      <c r="K98">
        <v>1014</v>
      </c>
      <c r="L98">
        <v>1</v>
      </c>
      <c r="N98">
        <v>2</v>
      </c>
      <c r="O98">
        <v>3</v>
      </c>
      <c r="P98">
        <v>30</v>
      </c>
      <c r="R98">
        <v>1025</v>
      </c>
      <c r="S98">
        <v>1000</v>
      </c>
      <c r="T98">
        <v>3</v>
      </c>
      <c r="Y98">
        <v>1669</v>
      </c>
      <c r="Z98">
        <v>847</v>
      </c>
      <c r="AA98">
        <v>3</v>
      </c>
    </row>
    <row r="99" spans="7:27" x14ac:dyDescent="0.25">
      <c r="G99">
        <v>97</v>
      </c>
      <c r="H99">
        <v>7</v>
      </c>
      <c r="J99">
        <v>1619</v>
      </c>
      <c r="K99">
        <v>940</v>
      </c>
      <c r="L99">
        <v>1</v>
      </c>
      <c r="N99">
        <v>2</v>
      </c>
      <c r="O99">
        <v>3</v>
      </c>
      <c r="P99">
        <v>31</v>
      </c>
      <c r="R99">
        <v>1025</v>
      </c>
      <c r="S99">
        <v>910</v>
      </c>
      <c r="T99">
        <v>1</v>
      </c>
      <c r="Y99">
        <v>2197</v>
      </c>
      <c r="Z99">
        <v>1131</v>
      </c>
      <c r="AA99">
        <v>2</v>
      </c>
    </row>
    <row r="100" spans="7:27" x14ac:dyDescent="0.25">
      <c r="G100">
        <v>98</v>
      </c>
      <c r="H100">
        <v>0</v>
      </c>
      <c r="J100">
        <v>1963</v>
      </c>
      <c r="K100">
        <v>769</v>
      </c>
      <c r="L100">
        <v>1</v>
      </c>
      <c r="N100">
        <v>2</v>
      </c>
      <c r="O100">
        <v>3</v>
      </c>
      <c r="P100">
        <v>32</v>
      </c>
      <c r="R100">
        <v>1016</v>
      </c>
      <c r="S100">
        <v>897</v>
      </c>
      <c r="T100">
        <v>1</v>
      </c>
      <c r="Y100">
        <v>2077</v>
      </c>
      <c r="Z100">
        <v>1002</v>
      </c>
      <c r="AA100">
        <v>2</v>
      </c>
    </row>
    <row r="101" spans="7:27" x14ac:dyDescent="0.25">
      <c r="G101">
        <v>99</v>
      </c>
      <c r="H101">
        <v>6</v>
      </c>
      <c r="J101">
        <v>1264</v>
      </c>
      <c r="K101">
        <v>1191</v>
      </c>
      <c r="L101">
        <v>1</v>
      </c>
      <c r="N101">
        <v>2</v>
      </c>
      <c r="O101">
        <v>3</v>
      </c>
      <c r="P101">
        <v>39</v>
      </c>
      <c r="R101">
        <v>1010</v>
      </c>
      <c r="S101">
        <v>866</v>
      </c>
      <c r="T101">
        <v>3</v>
      </c>
      <c r="Y101">
        <v>2077</v>
      </c>
      <c r="Z101">
        <v>1004</v>
      </c>
      <c r="AA101">
        <v>2</v>
      </c>
    </row>
    <row r="102" spans="7:27" x14ac:dyDescent="0.25">
      <c r="J102">
        <v>1619</v>
      </c>
      <c r="K102">
        <v>914</v>
      </c>
      <c r="L102">
        <v>1</v>
      </c>
      <c r="N102">
        <v>2</v>
      </c>
      <c r="O102">
        <v>3</v>
      </c>
      <c r="P102">
        <v>43</v>
      </c>
      <c r="R102">
        <v>904</v>
      </c>
      <c r="S102">
        <v>398</v>
      </c>
      <c r="T102">
        <v>2</v>
      </c>
      <c r="Y102">
        <v>2077</v>
      </c>
      <c r="Z102">
        <v>1197</v>
      </c>
      <c r="AA102">
        <v>2</v>
      </c>
    </row>
    <row r="103" spans="7:27" x14ac:dyDescent="0.25">
      <c r="J103">
        <v>1619</v>
      </c>
      <c r="K103">
        <v>914</v>
      </c>
      <c r="L103">
        <v>1</v>
      </c>
      <c r="N103">
        <v>2</v>
      </c>
      <c r="O103">
        <v>3</v>
      </c>
      <c r="P103">
        <v>56</v>
      </c>
      <c r="R103">
        <v>835</v>
      </c>
      <c r="S103">
        <v>398</v>
      </c>
      <c r="T103">
        <v>1</v>
      </c>
    </row>
    <row r="104" spans="7:27" x14ac:dyDescent="0.25">
      <c r="J104">
        <v>2185</v>
      </c>
      <c r="K104">
        <v>667</v>
      </c>
      <c r="L104">
        <v>0</v>
      </c>
      <c r="N104">
        <v>2</v>
      </c>
      <c r="O104">
        <v>3</v>
      </c>
      <c r="P104">
        <v>57</v>
      </c>
    </row>
    <row r="105" spans="7:27" x14ac:dyDescent="0.25">
      <c r="J105">
        <v>1873</v>
      </c>
      <c r="K105">
        <v>769</v>
      </c>
      <c r="L105">
        <v>1</v>
      </c>
      <c r="N105">
        <v>2</v>
      </c>
      <c r="O105">
        <v>3</v>
      </c>
      <c r="P105">
        <v>57</v>
      </c>
    </row>
    <row r="106" spans="7:27" x14ac:dyDescent="0.25">
      <c r="J106">
        <v>1669</v>
      </c>
      <c r="K106">
        <v>847</v>
      </c>
      <c r="L106">
        <v>1</v>
      </c>
      <c r="N106">
        <v>2</v>
      </c>
      <c r="O106">
        <v>3</v>
      </c>
      <c r="P106">
        <v>65</v>
      </c>
    </row>
    <row r="107" spans="7:27" x14ac:dyDescent="0.25">
      <c r="J107">
        <v>1669</v>
      </c>
      <c r="K107">
        <v>847</v>
      </c>
      <c r="L107">
        <v>1</v>
      </c>
      <c r="N107">
        <v>2</v>
      </c>
      <c r="O107">
        <v>3</v>
      </c>
      <c r="P107">
        <v>68</v>
      </c>
    </row>
    <row r="108" spans="7:27" x14ac:dyDescent="0.25">
      <c r="J108">
        <v>1669</v>
      </c>
      <c r="K108">
        <v>847</v>
      </c>
      <c r="L108">
        <v>1</v>
      </c>
      <c r="N108">
        <v>2</v>
      </c>
      <c r="O108">
        <v>3</v>
      </c>
      <c r="P108">
        <v>68</v>
      </c>
    </row>
    <row r="109" spans="7:27" x14ac:dyDescent="0.25">
      <c r="J109">
        <v>1669</v>
      </c>
      <c r="K109">
        <v>834</v>
      </c>
      <c r="L109">
        <v>1</v>
      </c>
      <c r="N109">
        <v>2</v>
      </c>
      <c r="O109">
        <v>3</v>
      </c>
      <c r="P109">
        <v>86</v>
      </c>
    </row>
    <row r="110" spans="7:27" x14ac:dyDescent="0.25">
      <c r="J110">
        <v>1669</v>
      </c>
      <c r="K110">
        <v>834</v>
      </c>
      <c r="L110">
        <v>1</v>
      </c>
      <c r="N110">
        <v>5</v>
      </c>
      <c r="O110">
        <v>1</v>
      </c>
      <c r="P110">
        <v>84</v>
      </c>
    </row>
    <row r="111" spans="7:27" x14ac:dyDescent="0.25">
      <c r="J111">
        <v>1669</v>
      </c>
      <c r="K111">
        <v>834</v>
      </c>
      <c r="L111">
        <v>1</v>
      </c>
      <c r="N111">
        <v>2</v>
      </c>
      <c r="O111">
        <v>2</v>
      </c>
      <c r="P111">
        <v>0</v>
      </c>
    </row>
    <row r="112" spans="7:27" x14ac:dyDescent="0.25">
      <c r="J112">
        <v>1281</v>
      </c>
      <c r="K112">
        <v>1080</v>
      </c>
      <c r="L112">
        <v>1</v>
      </c>
      <c r="N112">
        <v>2</v>
      </c>
      <c r="O112">
        <v>2</v>
      </c>
      <c r="P112">
        <v>8</v>
      </c>
    </row>
    <row r="113" spans="10:16" x14ac:dyDescent="0.25">
      <c r="J113">
        <v>1281</v>
      </c>
      <c r="K113">
        <v>1080</v>
      </c>
      <c r="L113">
        <v>1</v>
      </c>
      <c r="N113">
        <v>2</v>
      </c>
      <c r="O113">
        <v>2</v>
      </c>
      <c r="P113">
        <v>16</v>
      </c>
    </row>
    <row r="114" spans="10:16" x14ac:dyDescent="0.25">
      <c r="J114">
        <v>1280</v>
      </c>
      <c r="K114">
        <v>1080</v>
      </c>
      <c r="L114">
        <v>1</v>
      </c>
      <c r="N114">
        <v>2</v>
      </c>
      <c r="O114">
        <v>2</v>
      </c>
      <c r="P114">
        <v>21</v>
      </c>
    </row>
    <row r="115" spans="10:16" x14ac:dyDescent="0.25">
      <c r="J115">
        <v>1248</v>
      </c>
      <c r="K115">
        <v>1107</v>
      </c>
      <c r="L115">
        <v>1</v>
      </c>
      <c r="N115">
        <v>2</v>
      </c>
      <c r="O115">
        <v>2</v>
      </c>
      <c r="P115">
        <v>22</v>
      </c>
    </row>
    <row r="116" spans="10:16" x14ac:dyDescent="0.25">
      <c r="J116">
        <v>1219</v>
      </c>
      <c r="K116">
        <v>1054</v>
      </c>
      <c r="L116">
        <v>1</v>
      </c>
      <c r="N116">
        <v>2</v>
      </c>
      <c r="O116">
        <v>2</v>
      </c>
      <c r="P116">
        <v>26</v>
      </c>
    </row>
    <row r="117" spans="10:16" x14ac:dyDescent="0.25">
      <c r="J117">
        <v>1219</v>
      </c>
      <c r="K117">
        <v>1054</v>
      </c>
      <c r="L117">
        <v>1</v>
      </c>
      <c r="N117">
        <v>2</v>
      </c>
      <c r="O117">
        <v>2</v>
      </c>
      <c r="P117">
        <v>33</v>
      </c>
    </row>
    <row r="118" spans="10:16" x14ac:dyDescent="0.25">
      <c r="J118">
        <v>1143</v>
      </c>
      <c r="K118">
        <v>1101</v>
      </c>
      <c r="L118">
        <v>1</v>
      </c>
      <c r="N118">
        <v>2</v>
      </c>
      <c r="O118">
        <v>2</v>
      </c>
      <c r="P118">
        <v>33</v>
      </c>
    </row>
    <row r="119" spans="10:16" x14ac:dyDescent="0.25">
      <c r="J119">
        <v>1136</v>
      </c>
      <c r="K119">
        <v>1095</v>
      </c>
      <c r="L119">
        <v>1</v>
      </c>
      <c r="N119">
        <v>2</v>
      </c>
      <c r="O119">
        <v>2</v>
      </c>
      <c r="P119">
        <v>35</v>
      </c>
    </row>
    <row r="120" spans="10:16" x14ac:dyDescent="0.25">
      <c r="J120">
        <v>1136</v>
      </c>
      <c r="K120">
        <v>1095</v>
      </c>
      <c r="L120">
        <v>1</v>
      </c>
      <c r="N120">
        <v>2</v>
      </c>
      <c r="O120">
        <v>2</v>
      </c>
      <c r="P120">
        <v>35</v>
      </c>
    </row>
    <row r="121" spans="10:16" x14ac:dyDescent="0.25">
      <c r="J121">
        <v>1144</v>
      </c>
      <c r="K121">
        <v>1071</v>
      </c>
      <c r="L121">
        <v>1</v>
      </c>
      <c r="N121">
        <v>2</v>
      </c>
      <c r="O121">
        <v>2</v>
      </c>
      <c r="P121">
        <v>39</v>
      </c>
    </row>
    <row r="122" spans="10:16" x14ac:dyDescent="0.25">
      <c r="J122">
        <v>1144</v>
      </c>
      <c r="K122">
        <v>1071</v>
      </c>
      <c r="L122">
        <v>1</v>
      </c>
      <c r="N122">
        <v>2</v>
      </c>
      <c r="O122">
        <v>2</v>
      </c>
      <c r="P122">
        <v>50</v>
      </c>
    </row>
    <row r="123" spans="10:16" x14ac:dyDescent="0.25">
      <c r="J123">
        <v>1144</v>
      </c>
      <c r="K123">
        <v>1071</v>
      </c>
      <c r="L123">
        <v>1</v>
      </c>
      <c r="N123">
        <v>2</v>
      </c>
      <c r="O123">
        <v>2</v>
      </c>
      <c r="P123">
        <v>52</v>
      </c>
    </row>
    <row r="124" spans="10:16" x14ac:dyDescent="0.25">
      <c r="J124">
        <v>1129</v>
      </c>
      <c r="K124">
        <v>1054</v>
      </c>
      <c r="L124">
        <v>1</v>
      </c>
      <c r="N124">
        <v>2</v>
      </c>
      <c r="O124">
        <v>2</v>
      </c>
      <c r="P124">
        <v>56</v>
      </c>
    </row>
    <row r="125" spans="10:16" x14ac:dyDescent="0.25">
      <c r="J125">
        <v>1131</v>
      </c>
      <c r="K125">
        <v>1047</v>
      </c>
      <c r="L125">
        <v>1</v>
      </c>
      <c r="N125">
        <v>2</v>
      </c>
      <c r="O125">
        <v>2</v>
      </c>
      <c r="P125">
        <v>58</v>
      </c>
    </row>
    <row r="126" spans="10:16" x14ac:dyDescent="0.25">
      <c r="J126">
        <v>1131</v>
      </c>
      <c r="K126">
        <v>1047</v>
      </c>
      <c r="L126">
        <v>1</v>
      </c>
      <c r="N126">
        <v>2</v>
      </c>
      <c r="O126">
        <v>2</v>
      </c>
      <c r="P126">
        <v>70</v>
      </c>
    </row>
    <row r="127" spans="10:16" x14ac:dyDescent="0.25">
      <c r="J127">
        <v>1131</v>
      </c>
      <c r="K127">
        <v>1047</v>
      </c>
      <c r="L127">
        <v>1</v>
      </c>
      <c r="N127">
        <v>2</v>
      </c>
      <c r="O127">
        <v>2</v>
      </c>
      <c r="P127">
        <v>76</v>
      </c>
    </row>
    <row r="128" spans="10:16" x14ac:dyDescent="0.25">
      <c r="J128">
        <v>1439</v>
      </c>
      <c r="K128">
        <v>800</v>
      </c>
      <c r="L128">
        <v>1</v>
      </c>
      <c r="N128">
        <v>2</v>
      </c>
      <c r="O128">
        <v>2</v>
      </c>
      <c r="P128">
        <v>83</v>
      </c>
    </row>
    <row r="129" spans="10:16" x14ac:dyDescent="0.25">
      <c r="J129">
        <v>1439</v>
      </c>
      <c r="K129">
        <v>800</v>
      </c>
      <c r="L129">
        <v>1</v>
      </c>
      <c r="N129">
        <v>2</v>
      </c>
      <c r="O129">
        <v>2</v>
      </c>
      <c r="P129">
        <v>93</v>
      </c>
    </row>
    <row r="130" spans="10:16" x14ac:dyDescent="0.25">
      <c r="J130">
        <v>1439</v>
      </c>
      <c r="K130">
        <v>800</v>
      </c>
      <c r="L130">
        <v>1</v>
      </c>
      <c r="N130">
        <v>1</v>
      </c>
      <c r="O130">
        <v>3</v>
      </c>
      <c r="P130">
        <v>16</v>
      </c>
    </row>
    <row r="131" spans="10:16" x14ac:dyDescent="0.25">
      <c r="J131">
        <v>1810</v>
      </c>
      <c r="K131">
        <v>627</v>
      </c>
      <c r="L131">
        <v>0</v>
      </c>
      <c r="N131">
        <v>1</v>
      </c>
      <c r="O131">
        <v>3</v>
      </c>
      <c r="P131">
        <v>36</v>
      </c>
    </row>
    <row r="132" spans="10:16" x14ac:dyDescent="0.25">
      <c r="J132">
        <v>1226</v>
      </c>
      <c r="K132">
        <v>910</v>
      </c>
      <c r="L132">
        <v>1</v>
      </c>
      <c r="N132">
        <v>3</v>
      </c>
      <c r="O132">
        <v>1</v>
      </c>
      <c r="P132">
        <v>38</v>
      </c>
    </row>
    <row r="133" spans="10:16" x14ac:dyDescent="0.25">
      <c r="J133">
        <v>1226</v>
      </c>
      <c r="K133">
        <v>910</v>
      </c>
      <c r="L133">
        <v>1</v>
      </c>
      <c r="N133">
        <v>1</v>
      </c>
      <c r="O133">
        <v>3</v>
      </c>
      <c r="P133">
        <v>39</v>
      </c>
    </row>
    <row r="134" spans="10:16" x14ac:dyDescent="0.25">
      <c r="J134">
        <v>1176</v>
      </c>
      <c r="K134">
        <v>947</v>
      </c>
      <c r="L134">
        <v>1</v>
      </c>
      <c r="N134">
        <v>1</v>
      </c>
      <c r="O134">
        <v>3</v>
      </c>
      <c r="P134">
        <v>49</v>
      </c>
    </row>
    <row r="135" spans="10:16" x14ac:dyDescent="0.25">
      <c r="J135">
        <v>1176</v>
      </c>
      <c r="K135">
        <v>947</v>
      </c>
      <c r="L135">
        <v>1</v>
      </c>
      <c r="N135">
        <v>1</v>
      </c>
      <c r="O135">
        <v>3</v>
      </c>
      <c r="P135">
        <v>50</v>
      </c>
    </row>
    <row r="136" spans="10:16" x14ac:dyDescent="0.25">
      <c r="J136">
        <v>1176</v>
      </c>
      <c r="K136">
        <v>947</v>
      </c>
      <c r="L136">
        <v>1</v>
      </c>
      <c r="N136">
        <v>1</v>
      </c>
      <c r="O136">
        <v>3</v>
      </c>
      <c r="P136">
        <v>67</v>
      </c>
    </row>
    <row r="137" spans="10:16" x14ac:dyDescent="0.25">
      <c r="J137">
        <v>1175</v>
      </c>
      <c r="K137">
        <v>947</v>
      </c>
      <c r="L137">
        <v>1</v>
      </c>
      <c r="N137">
        <v>1</v>
      </c>
      <c r="O137">
        <v>2</v>
      </c>
      <c r="P137">
        <v>1</v>
      </c>
    </row>
    <row r="138" spans="10:16" x14ac:dyDescent="0.25">
      <c r="J138">
        <v>1175</v>
      </c>
      <c r="K138">
        <v>947</v>
      </c>
      <c r="L138">
        <v>1</v>
      </c>
      <c r="N138">
        <v>1</v>
      </c>
      <c r="O138">
        <v>2</v>
      </c>
      <c r="P138">
        <v>15</v>
      </c>
    </row>
    <row r="139" spans="10:16" x14ac:dyDescent="0.25">
      <c r="J139">
        <v>1175</v>
      </c>
      <c r="K139">
        <v>947</v>
      </c>
      <c r="L139">
        <v>1</v>
      </c>
      <c r="N139">
        <v>1</v>
      </c>
      <c r="O139">
        <v>2</v>
      </c>
      <c r="P139">
        <v>17</v>
      </c>
    </row>
    <row r="140" spans="10:16" x14ac:dyDescent="0.25">
      <c r="J140">
        <v>1066</v>
      </c>
      <c r="K140">
        <v>1008</v>
      </c>
      <c r="L140">
        <v>1</v>
      </c>
      <c r="N140">
        <v>1</v>
      </c>
      <c r="O140">
        <v>2</v>
      </c>
      <c r="P140">
        <v>17</v>
      </c>
    </row>
    <row r="141" spans="10:16" x14ac:dyDescent="0.25">
      <c r="J141">
        <v>1104</v>
      </c>
      <c r="K141">
        <v>932</v>
      </c>
      <c r="L141">
        <v>1</v>
      </c>
      <c r="N141">
        <v>1</v>
      </c>
      <c r="O141">
        <v>2</v>
      </c>
      <c r="P141">
        <v>23</v>
      </c>
    </row>
    <row r="142" spans="10:16" x14ac:dyDescent="0.25">
      <c r="J142">
        <v>1104</v>
      </c>
      <c r="K142">
        <v>932</v>
      </c>
      <c r="L142">
        <v>1</v>
      </c>
      <c r="N142">
        <v>1</v>
      </c>
      <c r="O142">
        <v>2</v>
      </c>
      <c r="P142">
        <v>23</v>
      </c>
    </row>
    <row r="143" spans="10:16" x14ac:dyDescent="0.25">
      <c r="J143">
        <v>1025</v>
      </c>
      <c r="K143">
        <v>1000</v>
      </c>
      <c r="L143">
        <v>1</v>
      </c>
      <c r="N143">
        <v>1</v>
      </c>
      <c r="O143">
        <v>2</v>
      </c>
      <c r="P143">
        <v>27</v>
      </c>
    </row>
    <row r="144" spans="10:16" x14ac:dyDescent="0.25">
      <c r="J144">
        <v>1025</v>
      </c>
      <c r="K144">
        <v>1000</v>
      </c>
      <c r="L144">
        <v>1</v>
      </c>
      <c r="N144">
        <v>1</v>
      </c>
      <c r="O144">
        <v>2</v>
      </c>
      <c r="P144">
        <v>28</v>
      </c>
    </row>
    <row r="145" spans="10:16" x14ac:dyDescent="0.25">
      <c r="J145">
        <v>1025</v>
      </c>
      <c r="K145">
        <v>1000</v>
      </c>
      <c r="L145">
        <v>1</v>
      </c>
      <c r="N145">
        <v>2</v>
      </c>
      <c r="O145">
        <v>1</v>
      </c>
      <c r="P145">
        <v>30</v>
      </c>
    </row>
    <row r="146" spans="10:16" x14ac:dyDescent="0.25">
      <c r="J146">
        <v>1176</v>
      </c>
      <c r="K146">
        <v>871</v>
      </c>
      <c r="L146">
        <v>1</v>
      </c>
      <c r="N146">
        <v>1</v>
      </c>
      <c r="O146">
        <v>2</v>
      </c>
      <c r="P146">
        <v>33</v>
      </c>
    </row>
    <row r="147" spans="10:16" x14ac:dyDescent="0.25">
      <c r="J147">
        <v>1176</v>
      </c>
      <c r="K147">
        <v>871</v>
      </c>
      <c r="L147">
        <v>1</v>
      </c>
      <c r="N147">
        <v>1</v>
      </c>
      <c r="O147">
        <v>2</v>
      </c>
      <c r="P147">
        <v>34</v>
      </c>
    </row>
    <row r="148" spans="10:16" x14ac:dyDescent="0.25">
      <c r="J148">
        <v>1176</v>
      </c>
      <c r="K148">
        <v>871</v>
      </c>
      <c r="L148">
        <v>1</v>
      </c>
      <c r="N148">
        <v>1</v>
      </c>
      <c r="O148">
        <v>2</v>
      </c>
      <c r="P148">
        <v>35</v>
      </c>
    </row>
    <row r="149" spans="10:16" x14ac:dyDescent="0.25">
      <c r="J149">
        <v>1175</v>
      </c>
      <c r="K149">
        <v>871</v>
      </c>
      <c r="L149">
        <v>1</v>
      </c>
      <c r="N149">
        <v>1</v>
      </c>
      <c r="O149">
        <v>2</v>
      </c>
      <c r="P149">
        <v>38</v>
      </c>
    </row>
    <row r="150" spans="10:16" x14ac:dyDescent="0.25">
      <c r="J150">
        <v>1175</v>
      </c>
      <c r="K150">
        <v>871</v>
      </c>
      <c r="L150">
        <v>1</v>
      </c>
      <c r="N150">
        <v>2</v>
      </c>
      <c r="O150">
        <v>1</v>
      </c>
      <c r="P150">
        <v>38</v>
      </c>
    </row>
    <row r="151" spans="10:16" x14ac:dyDescent="0.25">
      <c r="J151">
        <v>1267</v>
      </c>
      <c r="K151">
        <v>802</v>
      </c>
      <c r="L151">
        <v>0</v>
      </c>
      <c r="N151">
        <v>1</v>
      </c>
      <c r="O151">
        <v>2</v>
      </c>
      <c r="P151">
        <v>38</v>
      </c>
    </row>
    <row r="152" spans="10:16" x14ac:dyDescent="0.25">
      <c r="J152">
        <v>1267</v>
      </c>
      <c r="K152">
        <v>802</v>
      </c>
      <c r="L152">
        <v>0</v>
      </c>
      <c r="N152">
        <v>1</v>
      </c>
      <c r="O152">
        <v>2</v>
      </c>
      <c r="P152">
        <v>40</v>
      </c>
    </row>
    <row r="153" spans="10:16" x14ac:dyDescent="0.25">
      <c r="J153">
        <v>1267</v>
      </c>
      <c r="K153">
        <v>802</v>
      </c>
      <c r="L153">
        <v>0</v>
      </c>
      <c r="N153">
        <v>1</v>
      </c>
      <c r="O153">
        <v>2</v>
      </c>
      <c r="P153">
        <v>43</v>
      </c>
    </row>
    <row r="154" spans="10:16" x14ac:dyDescent="0.25">
      <c r="J154">
        <v>1267</v>
      </c>
      <c r="K154">
        <v>802</v>
      </c>
      <c r="L154">
        <v>0</v>
      </c>
      <c r="N154">
        <v>1</v>
      </c>
      <c r="O154">
        <v>2</v>
      </c>
      <c r="P154">
        <v>54</v>
      </c>
    </row>
    <row r="155" spans="10:16" x14ac:dyDescent="0.25">
      <c r="J155">
        <v>1066</v>
      </c>
      <c r="K155">
        <v>932</v>
      </c>
      <c r="L155">
        <v>1</v>
      </c>
      <c r="N155">
        <v>1</v>
      </c>
      <c r="O155">
        <v>2</v>
      </c>
      <c r="P155">
        <v>57</v>
      </c>
    </row>
    <row r="156" spans="10:16" x14ac:dyDescent="0.25">
      <c r="J156">
        <v>1369</v>
      </c>
      <c r="K156">
        <v>724</v>
      </c>
      <c r="L156">
        <v>1</v>
      </c>
      <c r="N156">
        <v>1</v>
      </c>
      <c r="O156">
        <v>2</v>
      </c>
      <c r="P156">
        <v>59</v>
      </c>
    </row>
    <row r="157" spans="10:16" x14ac:dyDescent="0.25">
      <c r="J157">
        <v>1053</v>
      </c>
      <c r="K157">
        <v>932</v>
      </c>
      <c r="L157">
        <v>1</v>
      </c>
      <c r="N157">
        <v>1</v>
      </c>
      <c r="O157">
        <v>2</v>
      </c>
      <c r="P157">
        <v>63</v>
      </c>
    </row>
    <row r="158" spans="10:16" x14ac:dyDescent="0.25">
      <c r="J158">
        <v>1085</v>
      </c>
      <c r="K158">
        <v>897</v>
      </c>
      <c r="L158">
        <v>1</v>
      </c>
      <c r="N158">
        <v>1</v>
      </c>
      <c r="O158">
        <v>2</v>
      </c>
      <c r="P158">
        <v>69</v>
      </c>
    </row>
    <row r="159" spans="10:16" x14ac:dyDescent="0.25">
      <c r="J159">
        <v>1038</v>
      </c>
      <c r="K159">
        <v>932</v>
      </c>
      <c r="L159">
        <v>1</v>
      </c>
      <c r="N159">
        <v>1</v>
      </c>
      <c r="O159">
        <v>2</v>
      </c>
      <c r="P159">
        <v>72</v>
      </c>
    </row>
    <row r="160" spans="10:16" x14ac:dyDescent="0.25">
      <c r="J160">
        <v>1053</v>
      </c>
      <c r="K160">
        <v>918</v>
      </c>
      <c r="L160">
        <v>1</v>
      </c>
      <c r="N160">
        <v>1</v>
      </c>
      <c r="O160">
        <v>2</v>
      </c>
      <c r="P160">
        <v>80</v>
      </c>
    </row>
    <row r="161" spans="10:16" x14ac:dyDescent="0.25">
      <c r="J161">
        <v>1047</v>
      </c>
      <c r="K161">
        <v>910</v>
      </c>
      <c r="L161">
        <v>1</v>
      </c>
      <c r="N161">
        <v>1</v>
      </c>
      <c r="O161">
        <v>2</v>
      </c>
      <c r="P161">
        <v>86</v>
      </c>
    </row>
    <row r="162" spans="10:16" x14ac:dyDescent="0.25">
      <c r="J162">
        <v>1047</v>
      </c>
      <c r="K162">
        <v>910</v>
      </c>
      <c r="L162">
        <v>1</v>
      </c>
      <c r="N162">
        <v>1</v>
      </c>
      <c r="O162">
        <v>2</v>
      </c>
      <c r="P162">
        <v>87</v>
      </c>
    </row>
    <row r="163" spans="10:16" x14ac:dyDescent="0.25">
      <c r="J163">
        <v>1047</v>
      </c>
      <c r="K163">
        <v>910</v>
      </c>
      <c r="L163">
        <v>1</v>
      </c>
      <c r="N163">
        <v>1</v>
      </c>
      <c r="O163">
        <v>2</v>
      </c>
      <c r="P163">
        <v>87</v>
      </c>
    </row>
    <row r="164" spans="10:16" x14ac:dyDescent="0.25">
      <c r="J164">
        <v>1184</v>
      </c>
      <c r="K164">
        <v>798</v>
      </c>
      <c r="L164">
        <v>0</v>
      </c>
      <c r="N164">
        <v>1</v>
      </c>
      <c r="O164">
        <v>2</v>
      </c>
      <c r="P164">
        <v>93</v>
      </c>
    </row>
    <row r="165" spans="10:16" x14ac:dyDescent="0.25">
      <c r="J165">
        <v>1184</v>
      </c>
      <c r="K165">
        <v>798</v>
      </c>
      <c r="L165">
        <v>0</v>
      </c>
      <c r="N165">
        <v>1</v>
      </c>
      <c r="O165">
        <v>2</v>
      </c>
      <c r="P165">
        <v>94</v>
      </c>
    </row>
    <row r="166" spans="10:16" x14ac:dyDescent="0.25">
      <c r="J166">
        <v>1184</v>
      </c>
      <c r="K166">
        <v>798</v>
      </c>
      <c r="L166">
        <v>0</v>
      </c>
      <c r="N166">
        <v>1</v>
      </c>
      <c r="O166">
        <v>2</v>
      </c>
      <c r="P166">
        <v>94</v>
      </c>
    </row>
    <row r="167" spans="10:16" x14ac:dyDescent="0.25">
      <c r="J167">
        <v>1025</v>
      </c>
      <c r="K167">
        <v>910</v>
      </c>
      <c r="L167">
        <v>1</v>
      </c>
      <c r="N167">
        <v>2</v>
      </c>
      <c r="O167">
        <v>1</v>
      </c>
      <c r="P167">
        <v>97</v>
      </c>
    </row>
    <row r="168" spans="10:16" x14ac:dyDescent="0.25">
      <c r="J168">
        <v>1175</v>
      </c>
      <c r="K168">
        <v>781</v>
      </c>
      <c r="L168">
        <v>1</v>
      </c>
      <c r="N168">
        <v>2</v>
      </c>
      <c r="O168">
        <v>1</v>
      </c>
      <c r="P168">
        <v>99</v>
      </c>
    </row>
    <row r="169" spans="10:16" x14ac:dyDescent="0.25">
      <c r="J169">
        <v>1067</v>
      </c>
      <c r="K169">
        <v>860</v>
      </c>
      <c r="L169">
        <v>1</v>
      </c>
      <c r="N169">
        <v>1</v>
      </c>
      <c r="O169">
        <v>1</v>
      </c>
      <c r="P169">
        <v>3</v>
      </c>
    </row>
    <row r="170" spans="10:16" x14ac:dyDescent="0.25">
      <c r="J170">
        <v>1067</v>
      </c>
      <c r="K170">
        <v>860</v>
      </c>
      <c r="L170">
        <v>1</v>
      </c>
      <c r="N170">
        <v>1</v>
      </c>
      <c r="O170">
        <v>1</v>
      </c>
      <c r="P170">
        <v>3</v>
      </c>
    </row>
    <row r="171" spans="10:16" x14ac:dyDescent="0.25">
      <c r="J171">
        <v>1067</v>
      </c>
      <c r="K171">
        <v>860</v>
      </c>
      <c r="L171">
        <v>1</v>
      </c>
      <c r="N171">
        <v>1</v>
      </c>
      <c r="O171">
        <v>1</v>
      </c>
      <c r="P171">
        <v>4</v>
      </c>
    </row>
    <row r="172" spans="10:16" x14ac:dyDescent="0.25">
      <c r="J172">
        <v>1016</v>
      </c>
      <c r="K172">
        <v>897</v>
      </c>
      <c r="L172">
        <v>1</v>
      </c>
      <c r="N172">
        <v>1</v>
      </c>
      <c r="O172">
        <v>1</v>
      </c>
      <c r="P172">
        <v>16</v>
      </c>
    </row>
    <row r="173" spans="10:16" x14ac:dyDescent="0.25">
      <c r="J173">
        <v>1123</v>
      </c>
      <c r="K173">
        <v>787</v>
      </c>
      <c r="L173">
        <v>1</v>
      </c>
      <c r="N173">
        <v>1</v>
      </c>
      <c r="O173">
        <v>1</v>
      </c>
      <c r="P173">
        <v>16</v>
      </c>
    </row>
    <row r="174" spans="10:16" x14ac:dyDescent="0.25">
      <c r="J174">
        <v>1085</v>
      </c>
      <c r="K174">
        <v>807</v>
      </c>
      <c r="L174">
        <v>1</v>
      </c>
      <c r="N174">
        <v>1</v>
      </c>
      <c r="O174">
        <v>1</v>
      </c>
      <c r="P174">
        <v>16</v>
      </c>
    </row>
    <row r="175" spans="10:16" x14ac:dyDescent="0.25">
      <c r="J175">
        <v>1010</v>
      </c>
      <c r="K175">
        <v>866</v>
      </c>
      <c r="L175">
        <v>1</v>
      </c>
      <c r="N175">
        <v>1</v>
      </c>
      <c r="O175">
        <v>1</v>
      </c>
      <c r="P175">
        <v>17</v>
      </c>
    </row>
    <row r="176" spans="10:16" x14ac:dyDescent="0.25">
      <c r="J176">
        <v>1010</v>
      </c>
      <c r="K176">
        <v>866</v>
      </c>
      <c r="L176">
        <v>1</v>
      </c>
      <c r="N176">
        <v>1</v>
      </c>
      <c r="O176">
        <v>1</v>
      </c>
      <c r="P176">
        <v>19</v>
      </c>
    </row>
    <row r="177" spans="10:16" x14ac:dyDescent="0.25">
      <c r="J177">
        <v>1010</v>
      </c>
      <c r="K177">
        <v>866</v>
      </c>
      <c r="L177">
        <v>1</v>
      </c>
      <c r="N177">
        <v>1</v>
      </c>
      <c r="O177">
        <v>1</v>
      </c>
      <c r="P177">
        <v>21</v>
      </c>
    </row>
    <row r="178" spans="10:16" x14ac:dyDescent="0.25">
      <c r="J178">
        <v>1169</v>
      </c>
      <c r="K178">
        <v>696</v>
      </c>
      <c r="L178">
        <v>1</v>
      </c>
      <c r="N178">
        <v>1</v>
      </c>
      <c r="O178">
        <v>1</v>
      </c>
      <c r="P178">
        <v>21</v>
      </c>
    </row>
    <row r="179" spans="10:16" x14ac:dyDescent="0.25">
      <c r="J179">
        <v>1169</v>
      </c>
      <c r="K179">
        <v>696</v>
      </c>
      <c r="L179">
        <v>1</v>
      </c>
      <c r="N179">
        <v>1</v>
      </c>
      <c r="O179">
        <v>1</v>
      </c>
      <c r="P179">
        <v>21</v>
      </c>
    </row>
    <row r="180" spans="10:16" x14ac:dyDescent="0.25">
      <c r="J180">
        <v>1169</v>
      </c>
      <c r="K180">
        <v>696</v>
      </c>
      <c r="L180">
        <v>1</v>
      </c>
      <c r="N180">
        <v>1</v>
      </c>
      <c r="O180">
        <v>1</v>
      </c>
      <c r="P180">
        <v>22</v>
      </c>
    </row>
    <row r="181" spans="10:16" x14ac:dyDescent="0.25">
      <c r="J181">
        <v>1169</v>
      </c>
      <c r="K181">
        <v>696</v>
      </c>
      <c r="L181">
        <v>1</v>
      </c>
      <c r="N181">
        <v>1</v>
      </c>
      <c r="O181">
        <v>1</v>
      </c>
      <c r="P181">
        <v>22</v>
      </c>
    </row>
    <row r="182" spans="10:16" x14ac:dyDescent="0.25">
      <c r="J182">
        <v>1169</v>
      </c>
      <c r="K182">
        <v>696</v>
      </c>
      <c r="L182">
        <v>1</v>
      </c>
      <c r="N182">
        <v>1</v>
      </c>
      <c r="O182">
        <v>1</v>
      </c>
      <c r="P182">
        <v>22</v>
      </c>
    </row>
    <row r="183" spans="10:16" x14ac:dyDescent="0.25">
      <c r="J183">
        <v>1169</v>
      </c>
      <c r="K183">
        <v>696</v>
      </c>
      <c r="L183">
        <v>1</v>
      </c>
      <c r="N183">
        <v>1</v>
      </c>
      <c r="O183">
        <v>1</v>
      </c>
      <c r="P183">
        <v>23</v>
      </c>
    </row>
    <row r="184" spans="10:16" x14ac:dyDescent="0.25">
      <c r="J184">
        <v>1169</v>
      </c>
      <c r="K184">
        <v>696</v>
      </c>
      <c r="L184">
        <v>1</v>
      </c>
      <c r="N184">
        <v>1</v>
      </c>
      <c r="O184">
        <v>1</v>
      </c>
      <c r="P184">
        <v>24</v>
      </c>
    </row>
    <row r="185" spans="10:16" x14ac:dyDescent="0.25">
      <c r="J185">
        <v>1169</v>
      </c>
      <c r="K185">
        <v>696</v>
      </c>
      <c r="L185">
        <v>1</v>
      </c>
      <c r="N185">
        <v>1</v>
      </c>
      <c r="O185">
        <v>1</v>
      </c>
      <c r="P185">
        <v>24</v>
      </c>
    </row>
    <row r="186" spans="10:16" x14ac:dyDescent="0.25">
      <c r="J186">
        <v>1121</v>
      </c>
      <c r="K186">
        <v>696</v>
      </c>
      <c r="L186">
        <v>1</v>
      </c>
      <c r="N186">
        <v>1</v>
      </c>
      <c r="O186">
        <v>1</v>
      </c>
      <c r="P186">
        <v>24</v>
      </c>
    </row>
    <row r="187" spans="10:16" x14ac:dyDescent="0.25">
      <c r="J187">
        <v>1121</v>
      </c>
      <c r="K187">
        <v>696</v>
      </c>
      <c r="L187">
        <v>1</v>
      </c>
      <c r="N187">
        <v>1</v>
      </c>
      <c r="O187">
        <v>1</v>
      </c>
      <c r="P187">
        <v>24</v>
      </c>
    </row>
    <row r="188" spans="10:16" x14ac:dyDescent="0.25">
      <c r="J188">
        <v>1121</v>
      </c>
      <c r="K188">
        <v>696</v>
      </c>
      <c r="L188">
        <v>1</v>
      </c>
      <c r="N188">
        <v>1</v>
      </c>
      <c r="O188">
        <v>1</v>
      </c>
      <c r="P188">
        <v>24</v>
      </c>
    </row>
    <row r="189" spans="10:16" x14ac:dyDescent="0.25">
      <c r="J189">
        <v>1121</v>
      </c>
      <c r="K189">
        <v>696</v>
      </c>
      <c r="L189">
        <v>1</v>
      </c>
      <c r="N189">
        <v>1</v>
      </c>
      <c r="O189">
        <v>1</v>
      </c>
      <c r="P189">
        <v>26</v>
      </c>
    </row>
    <row r="190" spans="10:16" x14ac:dyDescent="0.25">
      <c r="J190">
        <v>1121</v>
      </c>
      <c r="K190">
        <v>696</v>
      </c>
      <c r="L190">
        <v>1</v>
      </c>
      <c r="N190">
        <v>1</v>
      </c>
      <c r="O190">
        <v>1</v>
      </c>
      <c r="P190">
        <v>26</v>
      </c>
    </row>
    <row r="191" spans="10:16" x14ac:dyDescent="0.25">
      <c r="J191">
        <v>1121</v>
      </c>
      <c r="K191">
        <v>696</v>
      </c>
      <c r="L191">
        <v>1</v>
      </c>
      <c r="N191">
        <v>1</v>
      </c>
      <c r="O191">
        <v>1</v>
      </c>
      <c r="P191">
        <v>26</v>
      </c>
    </row>
    <row r="192" spans="10:16" x14ac:dyDescent="0.25">
      <c r="J192">
        <v>1121</v>
      </c>
      <c r="K192">
        <v>696</v>
      </c>
      <c r="L192">
        <v>1</v>
      </c>
      <c r="N192">
        <v>1</v>
      </c>
      <c r="O192">
        <v>1</v>
      </c>
      <c r="P192">
        <v>47</v>
      </c>
    </row>
    <row r="193" spans="10:16" x14ac:dyDescent="0.25">
      <c r="J193">
        <v>1121</v>
      </c>
      <c r="K193">
        <v>696</v>
      </c>
      <c r="L193">
        <v>1</v>
      </c>
      <c r="N193">
        <v>1</v>
      </c>
      <c r="O193">
        <v>1</v>
      </c>
      <c r="P193">
        <v>58</v>
      </c>
    </row>
    <row r="194" spans="10:16" x14ac:dyDescent="0.25">
      <c r="J194">
        <v>1267</v>
      </c>
      <c r="K194">
        <v>592</v>
      </c>
      <c r="L194">
        <v>0</v>
      </c>
      <c r="N194">
        <v>1</v>
      </c>
      <c r="O194">
        <v>1</v>
      </c>
      <c r="P194">
        <v>68</v>
      </c>
    </row>
    <row r="195" spans="10:16" x14ac:dyDescent="0.25">
      <c r="J195">
        <v>1057</v>
      </c>
      <c r="K195">
        <v>696</v>
      </c>
      <c r="L195">
        <v>1</v>
      </c>
      <c r="N195">
        <v>1</v>
      </c>
      <c r="O195">
        <v>1</v>
      </c>
      <c r="P195">
        <v>94</v>
      </c>
    </row>
    <row r="196" spans="10:16" x14ac:dyDescent="0.25">
      <c r="J196">
        <v>1057</v>
      </c>
      <c r="K196">
        <v>696</v>
      </c>
      <c r="L196">
        <v>1</v>
      </c>
      <c r="N196">
        <v>1</v>
      </c>
      <c r="O196">
        <v>1</v>
      </c>
      <c r="P196">
        <v>94</v>
      </c>
    </row>
    <row r="197" spans="10:16" x14ac:dyDescent="0.25">
      <c r="J197">
        <v>1057</v>
      </c>
      <c r="K197">
        <v>696</v>
      </c>
      <c r="L197">
        <v>1</v>
      </c>
      <c r="N197">
        <v>1</v>
      </c>
      <c r="O197">
        <v>1</v>
      </c>
      <c r="P197">
        <v>94</v>
      </c>
    </row>
    <row r="198" spans="10:16" x14ac:dyDescent="0.25">
      <c r="J198">
        <v>1057</v>
      </c>
      <c r="K198">
        <v>696</v>
      </c>
      <c r="L198">
        <v>1</v>
      </c>
      <c r="N198">
        <v>1</v>
      </c>
      <c r="O198">
        <v>1</v>
      </c>
      <c r="P198">
        <v>94</v>
      </c>
    </row>
    <row r="199" spans="10:16" x14ac:dyDescent="0.25">
      <c r="J199">
        <v>1057</v>
      </c>
      <c r="K199">
        <v>696</v>
      </c>
      <c r="L199">
        <v>1</v>
      </c>
      <c r="N199">
        <v>1</v>
      </c>
      <c r="O199">
        <v>1</v>
      </c>
      <c r="P199">
        <v>96</v>
      </c>
    </row>
    <row r="200" spans="10:16" x14ac:dyDescent="0.25">
      <c r="J200">
        <v>1057</v>
      </c>
      <c r="K200">
        <v>696</v>
      </c>
      <c r="L200">
        <v>1</v>
      </c>
      <c r="N200">
        <v>1</v>
      </c>
      <c r="O200">
        <v>1</v>
      </c>
      <c r="P200">
        <v>97</v>
      </c>
    </row>
    <row r="201" spans="10:16" x14ac:dyDescent="0.25">
      <c r="J201">
        <v>1169</v>
      </c>
      <c r="K201">
        <v>606</v>
      </c>
      <c r="L201">
        <v>1</v>
      </c>
      <c r="N201">
        <v>1</v>
      </c>
      <c r="O201">
        <v>1</v>
      </c>
      <c r="P201">
        <v>97</v>
      </c>
    </row>
    <row r="202" spans="10:16" x14ac:dyDescent="0.25">
      <c r="J202">
        <v>1121</v>
      </c>
      <c r="K202">
        <v>606</v>
      </c>
      <c r="L202">
        <v>1</v>
      </c>
      <c r="N202">
        <v>1</v>
      </c>
      <c r="O202">
        <v>1</v>
      </c>
      <c r="P202">
        <v>97</v>
      </c>
    </row>
    <row r="203" spans="10:16" x14ac:dyDescent="0.25">
      <c r="J203">
        <v>1059</v>
      </c>
      <c r="K203">
        <v>589</v>
      </c>
      <c r="L203">
        <v>1</v>
      </c>
      <c r="N203">
        <v>1</v>
      </c>
      <c r="O203">
        <v>1</v>
      </c>
      <c r="P203">
        <v>97</v>
      </c>
    </row>
    <row r="204" spans="10:16" x14ac:dyDescent="0.25">
      <c r="J204">
        <v>1184</v>
      </c>
      <c r="K204">
        <v>508</v>
      </c>
      <c r="L204">
        <v>0</v>
      </c>
      <c r="N204">
        <v>1</v>
      </c>
      <c r="O204">
        <v>1</v>
      </c>
      <c r="P204">
        <v>97</v>
      </c>
    </row>
    <row r="205" spans="10:16" x14ac:dyDescent="0.25">
      <c r="J205">
        <v>1267</v>
      </c>
      <c r="K205">
        <v>345</v>
      </c>
      <c r="L205">
        <v>0</v>
      </c>
      <c r="N205">
        <v>1</v>
      </c>
      <c r="O205">
        <v>1</v>
      </c>
      <c r="P205">
        <v>97</v>
      </c>
    </row>
    <row r="206" spans="10:16" x14ac:dyDescent="0.25">
      <c r="J206">
        <v>904</v>
      </c>
      <c r="K206">
        <v>398</v>
      </c>
      <c r="L206">
        <v>1</v>
      </c>
      <c r="N206">
        <v>1</v>
      </c>
      <c r="O206">
        <v>1</v>
      </c>
      <c r="P206">
        <v>99</v>
      </c>
    </row>
    <row r="207" spans="10:16" x14ac:dyDescent="0.25">
      <c r="J207">
        <v>904</v>
      </c>
      <c r="K207">
        <v>398</v>
      </c>
      <c r="L207">
        <v>1</v>
      </c>
      <c r="N207">
        <v>1</v>
      </c>
      <c r="O207">
        <v>1</v>
      </c>
      <c r="P207">
        <v>99</v>
      </c>
    </row>
    <row r="208" spans="10:16" x14ac:dyDescent="0.25">
      <c r="J208">
        <v>835</v>
      </c>
      <c r="K208">
        <v>398</v>
      </c>
      <c r="L208">
        <v>1</v>
      </c>
      <c r="N208">
        <v>1</v>
      </c>
      <c r="O208">
        <v>1</v>
      </c>
      <c r="P208">
        <v>99</v>
      </c>
    </row>
    <row r="209" spans="14:16" x14ac:dyDescent="0.25">
      <c r="N209">
        <v>1</v>
      </c>
      <c r="O209">
        <v>1</v>
      </c>
      <c r="P209">
        <v>99</v>
      </c>
    </row>
    <row r="210" spans="14:16" x14ac:dyDescent="0.25">
      <c r="N210">
        <v>1</v>
      </c>
      <c r="O210">
        <v>1</v>
      </c>
      <c r="P210">
        <v>99</v>
      </c>
    </row>
  </sheetData>
  <mergeCells count="3">
    <mergeCell ref="V1:AA1"/>
    <mergeCell ref="V2:X2"/>
    <mergeCell ref="Y2:AA2"/>
  </mergeCells>
  <phoneticPr fontId="1" type="noConversion"/>
  <pageMargins left="0.75" right="0.75" top="0.75" bottom="0.5" header="0.5" footer="0.7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374"/>
  <sheetViews>
    <sheetView workbookViewId="0"/>
  </sheetViews>
  <sheetFormatPr defaultRowHeight="15" x14ac:dyDescent="0.25"/>
  <sheetData>
    <row r="1" spans="1:48" x14ac:dyDescent="0.25">
      <c r="A1" t="s">
        <v>0</v>
      </c>
      <c r="B1">
        <v>204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 x14ac:dyDescent="0.25">
      <c r="A2" t="s">
        <v>3</v>
      </c>
      <c r="B2">
        <v>373</v>
      </c>
      <c r="D2">
        <v>0</v>
      </c>
      <c r="E2">
        <v>25</v>
      </c>
      <c r="G2">
        <v>0</v>
      </c>
      <c r="H2">
        <v>0</v>
      </c>
      <c r="J2">
        <v>2065</v>
      </c>
      <c r="K2">
        <v>915</v>
      </c>
      <c r="L2">
        <v>1</v>
      </c>
      <c r="N2">
        <v>15</v>
      </c>
      <c r="O2">
        <v>7</v>
      </c>
      <c r="P2">
        <v>45</v>
      </c>
      <c r="R2">
        <v>2281</v>
      </c>
      <c r="S2">
        <v>791</v>
      </c>
      <c r="T2">
        <v>2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</row>
    <row r="3" spans="1:48" x14ac:dyDescent="0.25">
      <c r="A3" t="s">
        <v>78</v>
      </c>
      <c r="B3">
        <v>192874073</v>
      </c>
      <c r="D3">
        <v>1</v>
      </c>
      <c r="E3">
        <v>25</v>
      </c>
      <c r="G3">
        <v>1</v>
      </c>
      <c r="H3">
        <v>6</v>
      </c>
      <c r="J3">
        <v>2065</v>
      </c>
      <c r="K3">
        <v>915</v>
      </c>
      <c r="L3">
        <v>1</v>
      </c>
      <c r="N3">
        <v>14</v>
      </c>
      <c r="O3">
        <v>7</v>
      </c>
      <c r="P3">
        <v>78</v>
      </c>
      <c r="R3">
        <v>2198</v>
      </c>
      <c r="S3">
        <v>353</v>
      </c>
      <c r="T3">
        <v>2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</row>
    <row r="4" spans="1:48" x14ac:dyDescent="0.25">
      <c r="A4" t="s">
        <v>79</v>
      </c>
      <c r="B4">
        <v>2096</v>
      </c>
      <c r="D4">
        <v>2</v>
      </c>
      <c r="E4">
        <v>25</v>
      </c>
      <c r="G4">
        <v>2</v>
      </c>
      <c r="H4">
        <v>6</v>
      </c>
      <c r="J4">
        <v>2065</v>
      </c>
      <c r="K4">
        <v>915</v>
      </c>
      <c r="L4">
        <v>1</v>
      </c>
      <c r="N4">
        <v>13</v>
      </c>
      <c r="O4">
        <v>7</v>
      </c>
      <c r="P4">
        <v>1</v>
      </c>
      <c r="R4">
        <v>2168</v>
      </c>
      <c r="S4">
        <v>771</v>
      </c>
      <c r="T4">
        <v>2</v>
      </c>
      <c r="V4">
        <v>1107</v>
      </c>
      <c r="W4">
        <v>822</v>
      </c>
      <c r="X4">
        <v>5</v>
      </c>
      <c r="Y4">
        <v>1331</v>
      </c>
      <c r="Z4">
        <v>925</v>
      </c>
      <c r="AA4">
        <v>1</v>
      </c>
      <c r="AB4">
        <v>1864</v>
      </c>
      <c r="AC4">
        <v>542</v>
      </c>
      <c r="AD4">
        <v>1</v>
      </c>
      <c r="AE4">
        <v>903</v>
      </c>
      <c r="AF4">
        <v>753</v>
      </c>
      <c r="AG4">
        <v>1</v>
      </c>
      <c r="AH4">
        <v>900</v>
      </c>
      <c r="AI4">
        <v>812</v>
      </c>
      <c r="AJ4">
        <v>3</v>
      </c>
      <c r="AK4">
        <v>900</v>
      </c>
      <c r="AL4">
        <v>852</v>
      </c>
      <c r="AM4">
        <v>2</v>
      </c>
      <c r="AN4">
        <v>970</v>
      </c>
      <c r="AO4">
        <v>376</v>
      </c>
      <c r="AP4">
        <v>1</v>
      </c>
      <c r="AQ4">
        <v>1460</v>
      </c>
      <c r="AR4">
        <v>422</v>
      </c>
      <c r="AS4">
        <v>1</v>
      </c>
      <c r="AT4">
        <v>1460</v>
      </c>
      <c r="AU4">
        <v>425</v>
      </c>
      <c r="AV4">
        <v>2</v>
      </c>
    </row>
    <row r="5" spans="1:48" x14ac:dyDescent="0.25">
      <c r="A5" t="s">
        <v>80</v>
      </c>
      <c r="B5">
        <v>11</v>
      </c>
      <c r="D5">
        <v>3</v>
      </c>
      <c r="E5">
        <v>25</v>
      </c>
      <c r="G5">
        <v>3</v>
      </c>
      <c r="H5">
        <v>0</v>
      </c>
      <c r="J5">
        <v>2065</v>
      </c>
      <c r="K5">
        <v>915</v>
      </c>
      <c r="L5">
        <v>1</v>
      </c>
      <c r="N5">
        <v>15</v>
      </c>
      <c r="O5">
        <v>6</v>
      </c>
      <c r="P5">
        <v>38</v>
      </c>
      <c r="R5">
        <v>2158</v>
      </c>
      <c r="S5">
        <v>641</v>
      </c>
      <c r="T5">
        <v>1</v>
      </c>
      <c r="V5">
        <v>1107</v>
      </c>
      <c r="W5">
        <v>782</v>
      </c>
      <c r="X5">
        <v>8</v>
      </c>
      <c r="Y5">
        <v>1914</v>
      </c>
      <c r="Z5">
        <v>503</v>
      </c>
      <c r="AA5">
        <v>1</v>
      </c>
      <c r="AB5">
        <v>1334</v>
      </c>
      <c r="AC5">
        <v>528</v>
      </c>
      <c r="AD5">
        <v>3</v>
      </c>
      <c r="AE5">
        <v>1367</v>
      </c>
      <c r="AF5">
        <v>1139</v>
      </c>
      <c r="AG5">
        <v>1</v>
      </c>
      <c r="AH5">
        <v>900</v>
      </c>
      <c r="AI5">
        <v>852</v>
      </c>
      <c r="AJ5">
        <v>1</v>
      </c>
      <c r="AK5">
        <v>886</v>
      </c>
      <c r="AL5">
        <v>780</v>
      </c>
      <c r="AM5">
        <v>2</v>
      </c>
      <c r="AN5">
        <v>1826</v>
      </c>
      <c r="AO5">
        <v>692</v>
      </c>
      <c r="AP5">
        <v>1</v>
      </c>
      <c r="AQ5">
        <v>1710</v>
      </c>
      <c r="AR5">
        <v>415</v>
      </c>
      <c r="AS5">
        <v>3</v>
      </c>
      <c r="AT5">
        <v>1460</v>
      </c>
      <c r="AU5">
        <v>422</v>
      </c>
      <c r="AV5">
        <v>2</v>
      </c>
    </row>
    <row r="6" spans="1:48" x14ac:dyDescent="0.25">
      <c r="A6" t="s">
        <v>81</v>
      </c>
      <c r="B6">
        <v>49</v>
      </c>
      <c r="D6">
        <v>4</v>
      </c>
      <c r="E6">
        <v>25</v>
      </c>
      <c r="G6">
        <v>4</v>
      </c>
      <c r="H6">
        <v>4</v>
      </c>
      <c r="J6">
        <v>2065</v>
      </c>
      <c r="K6">
        <v>915</v>
      </c>
      <c r="L6">
        <v>1</v>
      </c>
      <c r="N6">
        <v>12</v>
      </c>
      <c r="O6">
        <v>7</v>
      </c>
      <c r="P6">
        <v>35</v>
      </c>
      <c r="R6">
        <v>2138</v>
      </c>
      <c r="S6">
        <v>453</v>
      </c>
      <c r="T6">
        <v>1</v>
      </c>
      <c r="V6">
        <v>2053</v>
      </c>
      <c r="W6">
        <v>868</v>
      </c>
      <c r="X6">
        <v>5</v>
      </c>
      <c r="Y6">
        <v>2065</v>
      </c>
      <c r="Z6">
        <v>915</v>
      </c>
      <c r="AA6">
        <v>8</v>
      </c>
      <c r="AB6">
        <v>1374</v>
      </c>
      <c r="AC6">
        <v>534</v>
      </c>
      <c r="AD6">
        <v>3</v>
      </c>
      <c r="AE6">
        <v>2088</v>
      </c>
      <c r="AF6">
        <v>868</v>
      </c>
      <c r="AG6">
        <v>1</v>
      </c>
      <c r="AH6">
        <v>900</v>
      </c>
      <c r="AI6">
        <v>812</v>
      </c>
      <c r="AJ6">
        <v>2</v>
      </c>
      <c r="AK6">
        <v>690</v>
      </c>
      <c r="AL6">
        <v>334</v>
      </c>
      <c r="AM6">
        <v>2</v>
      </c>
      <c r="AN6">
        <v>1939</v>
      </c>
      <c r="AO6">
        <v>647</v>
      </c>
      <c r="AP6">
        <v>1</v>
      </c>
      <c r="AQ6">
        <v>1120</v>
      </c>
      <c r="AR6">
        <v>410</v>
      </c>
      <c r="AS6">
        <v>4</v>
      </c>
    </row>
    <row r="7" spans="1:48" x14ac:dyDescent="0.25">
      <c r="D7">
        <v>5</v>
      </c>
      <c r="E7">
        <v>25</v>
      </c>
      <c r="G7">
        <v>5</v>
      </c>
      <c r="H7">
        <v>6</v>
      </c>
      <c r="J7">
        <v>2065</v>
      </c>
      <c r="K7">
        <v>915</v>
      </c>
      <c r="L7">
        <v>1</v>
      </c>
      <c r="N7">
        <v>11</v>
      </c>
      <c r="O7">
        <v>7</v>
      </c>
      <c r="P7">
        <v>46</v>
      </c>
      <c r="R7">
        <v>2116</v>
      </c>
      <c r="S7">
        <v>329</v>
      </c>
      <c r="T7">
        <v>1</v>
      </c>
      <c r="V7">
        <v>1113</v>
      </c>
      <c r="W7">
        <v>891</v>
      </c>
      <c r="X7">
        <v>2</v>
      </c>
      <c r="Y7">
        <v>1073</v>
      </c>
      <c r="Z7">
        <v>902</v>
      </c>
      <c r="AA7">
        <v>1</v>
      </c>
      <c r="AB7">
        <v>1974</v>
      </c>
      <c r="AC7">
        <v>755</v>
      </c>
      <c r="AD7">
        <v>1</v>
      </c>
      <c r="AE7">
        <v>1577</v>
      </c>
      <c r="AF7">
        <v>535</v>
      </c>
      <c r="AG7">
        <v>1</v>
      </c>
      <c r="AH7">
        <v>1215</v>
      </c>
      <c r="AI7">
        <v>448</v>
      </c>
      <c r="AJ7">
        <v>9</v>
      </c>
      <c r="AK7">
        <v>937</v>
      </c>
      <c r="AL7">
        <v>334</v>
      </c>
      <c r="AM7">
        <v>2</v>
      </c>
      <c r="AN7">
        <v>842</v>
      </c>
      <c r="AO7">
        <v>416</v>
      </c>
      <c r="AP7">
        <v>1</v>
      </c>
      <c r="AQ7">
        <v>2011</v>
      </c>
      <c r="AR7">
        <v>701</v>
      </c>
      <c r="AS7">
        <v>1</v>
      </c>
    </row>
    <row r="8" spans="1:48" x14ac:dyDescent="0.25">
      <c r="D8">
        <v>6</v>
      </c>
      <c r="E8">
        <v>25</v>
      </c>
      <c r="G8">
        <v>6</v>
      </c>
      <c r="H8">
        <v>0</v>
      </c>
      <c r="J8">
        <v>2065</v>
      </c>
      <c r="K8">
        <v>915</v>
      </c>
      <c r="L8">
        <v>1</v>
      </c>
      <c r="N8">
        <v>11</v>
      </c>
      <c r="O8">
        <v>5</v>
      </c>
      <c r="P8">
        <v>76</v>
      </c>
      <c r="R8">
        <v>2108</v>
      </c>
      <c r="S8">
        <v>823</v>
      </c>
      <c r="T8">
        <v>1</v>
      </c>
      <c r="V8">
        <v>1358</v>
      </c>
      <c r="W8">
        <v>844</v>
      </c>
      <c r="X8">
        <v>2</v>
      </c>
      <c r="Y8">
        <v>1342</v>
      </c>
      <c r="Z8">
        <v>563</v>
      </c>
      <c r="AA8">
        <v>1</v>
      </c>
      <c r="AB8">
        <v>1198</v>
      </c>
      <c r="AC8">
        <v>504</v>
      </c>
      <c r="AD8">
        <v>3</v>
      </c>
      <c r="AE8">
        <v>1817</v>
      </c>
      <c r="AF8">
        <v>434</v>
      </c>
      <c r="AG8">
        <v>2</v>
      </c>
      <c r="AH8">
        <v>1512</v>
      </c>
      <c r="AI8">
        <v>384</v>
      </c>
      <c r="AJ8">
        <v>1</v>
      </c>
      <c r="AK8">
        <v>913</v>
      </c>
      <c r="AL8">
        <v>690</v>
      </c>
      <c r="AM8">
        <v>1</v>
      </c>
      <c r="AN8">
        <v>952</v>
      </c>
      <c r="AO8">
        <v>416</v>
      </c>
      <c r="AP8">
        <v>1</v>
      </c>
      <c r="AQ8">
        <v>1936</v>
      </c>
      <c r="AR8">
        <v>311</v>
      </c>
      <c r="AS8">
        <v>1</v>
      </c>
    </row>
    <row r="9" spans="1:48" x14ac:dyDescent="0.25">
      <c r="D9">
        <v>7</v>
      </c>
      <c r="E9">
        <v>25</v>
      </c>
      <c r="G9">
        <v>7</v>
      </c>
      <c r="H9">
        <v>2</v>
      </c>
      <c r="J9">
        <v>2065</v>
      </c>
      <c r="K9">
        <v>915</v>
      </c>
      <c r="L9">
        <v>1</v>
      </c>
      <c r="N9">
        <v>11</v>
      </c>
      <c r="O9">
        <v>5</v>
      </c>
      <c r="P9">
        <v>79</v>
      </c>
      <c r="R9">
        <v>2088</v>
      </c>
      <c r="S9">
        <v>868</v>
      </c>
      <c r="T9">
        <v>1</v>
      </c>
      <c r="V9">
        <v>1307</v>
      </c>
      <c r="W9">
        <v>899</v>
      </c>
      <c r="X9">
        <v>3</v>
      </c>
      <c r="Y9">
        <v>1402</v>
      </c>
      <c r="Z9">
        <v>483</v>
      </c>
      <c r="AA9">
        <v>1</v>
      </c>
      <c r="AB9">
        <v>1695</v>
      </c>
      <c r="AC9">
        <v>607</v>
      </c>
      <c r="AD9">
        <v>2</v>
      </c>
      <c r="AE9">
        <v>1422</v>
      </c>
      <c r="AF9">
        <v>1053</v>
      </c>
      <c r="AG9">
        <v>1</v>
      </c>
      <c r="AH9">
        <v>1909</v>
      </c>
      <c r="AI9">
        <v>621</v>
      </c>
      <c r="AJ9">
        <v>2</v>
      </c>
      <c r="AK9">
        <v>887</v>
      </c>
      <c r="AL9">
        <v>780</v>
      </c>
      <c r="AM9">
        <v>2</v>
      </c>
      <c r="AN9">
        <v>1784</v>
      </c>
      <c r="AO9">
        <v>327</v>
      </c>
      <c r="AP9">
        <v>1</v>
      </c>
      <c r="AQ9">
        <v>2281</v>
      </c>
      <c r="AR9">
        <v>791</v>
      </c>
      <c r="AS9">
        <v>2</v>
      </c>
    </row>
    <row r="10" spans="1:48" x14ac:dyDescent="0.25">
      <c r="D10">
        <v>8</v>
      </c>
      <c r="E10">
        <v>4</v>
      </c>
      <c r="G10">
        <v>8</v>
      </c>
      <c r="H10">
        <v>7</v>
      </c>
      <c r="J10">
        <v>2065</v>
      </c>
      <c r="K10">
        <v>915</v>
      </c>
      <c r="L10">
        <v>1</v>
      </c>
      <c r="N10">
        <v>9</v>
      </c>
      <c r="O10">
        <v>6</v>
      </c>
      <c r="P10">
        <v>53</v>
      </c>
      <c r="R10">
        <v>2065</v>
      </c>
      <c r="S10">
        <v>915</v>
      </c>
      <c r="T10">
        <v>18</v>
      </c>
      <c r="Y10">
        <v>2065</v>
      </c>
      <c r="Z10">
        <v>915</v>
      </c>
      <c r="AA10">
        <v>10</v>
      </c>
      <c r="AB10">
        <v>1364</v>
      </c>
      <c r="AC10">
        <v>424</v>
      </c>
      <c r="AD10">
        <v>3</v>
      </c>
      <c r="AE10">
        <v>2022</v>
      </c>
      <c r="AF10">
        <v>798</v>
      </c>
      <c r="AG10">
        <v>2</v>
      </c>
      <c r="AH10">
        <v>830</v>
      </c>
      <c r="AI10">
        <v>348</v>
      </c>
      <c r="AJ10">
        <v>2</v>
      </c>
      <c r="AK10">
        <v>898</v>
      </c>
      <c r="AL10">
        <v>780</v>
      </c>
      <c r="AM10">
        <v>2</v>
      </c>
      <c r="AN10">
        <v>1784</v>
      </c>
      <c r="AO10">
        <v>869</v>
      </c>
      <c r="AP10">
        <v>1</v>
      </c>
      <c r="AQ10">
        <v>2116</v>
      </c>
      <c r="AR10">
        <v>329</v>
      </c>
      <c r="AS10">
        <v>1</v>
      </c>
    </row>
    <row r="11" spans="1:48" x14ac:dyDescent="0.25">
      <c r="G11">
        <v>9</v>
      </c>
      <c r="H11">
        <v>3</v>
      </c>
      <c r="J11">
        <v>2065</v>
      </c>
      <c r="K11">
        <v>915</v>
      </c>
      <c r="L11">
        <v>1</v>
      </c>
      <c r="N11">
        <v>9</v>
      </c>
      <c r="O11">
        <v>4</v>
      </c>
      <c r="P11">
        <v>9</v>
      </c>
      <c r="R11">
        <v>2053</v>
      </c>
      <c r="S11">
        <v>868</v>
      </c>
      <c r="T11">
        <v>5</v>
      </c>
      <c r="Y11">
        <v>1107</v>
      </c>
      <c r="Z11">
        <v>822</v>
      </c>
      <c r="AA11">
        <v>2</v>
      </c>
      <c r="AB11">
        <v>1338</v>
      </c>
      <c r="AC11">
        <v>1109</v>
      </c>
      <c r="AD11">
        <v>1</v>
      </c>
      <c r="AE11">
        <v>1810</v>
      </c>
      <c r="AF11">
        <v>852</v>
      </c>
      <c r="AG11">
        <v>1</v>
      </c>
      <c r="AH11">
        <v>823</v>
      </c>
      <c r="AI11">
        <v>711</v>
      </c>
      <c r="AJ11">
        <v>2</v>
      </c>
      <c r="AK11">
        <v>1103</v>
      </c>
      <c r="AL11">
        <v>780</v>
      </c>
      <c r="AM11">
        <v>2</v>
      </c>
      <c r="AN11">
        <v>1711</v>
      </c>
      <c r="AO11">
        <v>632</v>
      </c>
      <c r="AP11">
        <v>1</v>
      </c>
      <c r="AQ11">
        <v>2158</v>
      </c>
      <c r="AR11">
        <v>641</v>
      </c>
      <c r="AS11">
        <v>1</v>
      </c>
    </row>
    <row r="12" spans="1:48" x14ac:dyDescent="0.25">
      <c r="G12">
        <v>10</v>
      </c>
      <c r="H12">
        <v>0</v>
      </c>
      <c r="J12">
        <v>2065</v>
      </c>
      <c r="K12">
        <v>915</v>
      </c>
      <c r="L12">
        <v>1</v>
      </c>
      <c r="N12">
        <v>6</v>
      </c>
      <c r="O12">
        <v>6</v>
      </c>
      <c r="P12">
        <v>67</v>
      </c>
      <c r="R12">
        <v>2022</v>
      </c>
      <c r="S12">
        <v>798</v>
      </c>
      <c r="T12">
        <v>2</v>
      </c>
      <c r="AB12">
        <v>907</v>
      </c>
      <c r="AC12">
        <v>883</v>
      </c>
      <c r="AD12">
        <v>1</v>
      </c>
      <c r="AE12">
        <v>1462</v>
      </c>
      <c r="AF12">
        <v>524</v>
      </c>
      <c r="AG12">
        <v>12</v>
      </c>
      <c r="AH12">
        <v>823</v>
      </c>
      <c r="AI12">
        <v>761</v>
      </c>
      <c r="AJ12">
        <v>2</v>
      </c>
      <c r="AK12">
        <v>921</v>
      </c>
      <c r="AL12">
        <v>344</v>
      </c>
      <c r="AM12">
        <v>2</v>
      </c>
      <c r="AN12">
        <v>1894</v>
      </c>
      <c r="AO12">
        <v>557</v>
      </c>
      <c r="AP12">
        <v>1</v>
      </c>
      <c r="AQ12">
        <v>1966</v>
      </c>
      <c r="AR12">
        <v>744</v>
      </c>
      <c r="AS12">
        <v>1</v>
      </c>
    </row>
    <row r="13" spans="1:48" x14ac:dyDescent="0.25">
      <c r="G13">
        <v>11</v>
      </c>
      <c r="H13">
        <v>5</v>
      </c>
      <c r="J13">
        <v>2065</v>
      </c>
      <c r="K13">
        <v>915</v>
      </c>
      <c r="L13">
        <v>1</v>
      </c>
      <c r="N13">
        <v>7</v>
      </c>
      <c r="O13">
        <v>5</v>
      </c>
      <c r="P13">
        <v>65</v>
      </c>
      <c r="R13">
        <v>2011</v>
      </c>
      <c r="S13">
        <v>701</v>
      </c>
      <c r="T13">
        <v>1</v>
      </c>
      <c r="AB13">
        <v>1139</v>
      </c>
      <c r="AC13">
        <v>823</v>
      </c>
      <c r="AD13">
        <v>2</v>
      </c>
      <c r="AE13">
        <v>2168</v>
      </c>
      <c r="AF13">
        <v>771</v>
      </c>
      <c r="AG13">
        <v>2</v>
      </c>
      <c r="AH13">
        <v>903</v>
      </c>
      <c r="AI13">
        <v>753</v>
      </c>
      <c r="AJ13">
        <v>1</v>
      </c>
      <c r="AK13">
        <v>874</v>
      </c>
      <c r="AL13">
        <v>850</v>
      </c>
      <c r="AM13">
        <v>2</v>
      </c>
      <c r="AN13">
        <v>2198</v>
      </c>
      <c r="AO13">
        <v>353</v>
      </c>
      <c r="AP13">
        <v>2</v>
      </c>
      <c r="AQ13">
        <v>1353</v>
      </c>
      <c r="AR13">
        <v>741</v>
      </c>
      <c r="AS13">
        <v>2</v>
      </c>
    </row>
    <row r="14" spans="1:48" x14ac:dyDescent="0.25">
      <c r="G14">
        <v>12</v>
      </c>
      <c r="H14">
        <v>7</v>
      </c>
      <c r="J14">
        <v>2065</v>
      </c>
      <c r="K14">
        <v>915</v>
      </c>
      <c r="L14">
        <v>1</v>
      </c>
      <c r="N14">
        <v>8</v>
      </c>
      <c r="O14">
        <v>4</v>
      </c>
      <c r="P14">
        <v>59</v>
      </c>
      <c r="R14">
        <v>1974</v>
      </c>
      <c r="S14">
        <v>755</v>
      </c>
      <c r="T14">
        <v>1</v>
      </c>
      <c r="AB14">
        <v>2108</v>
      </c>
      <c r="AC14">
        <v>823</v>
      </c>
      <c r="AD14">
        <v>1</v>
      </c>
      <c r="AE14">
        <v>1864</v>
      </c>
      <c r="AF14">
        <v>542</v>
      </c>
      <c r="AG14">
        <v>1</v>
      </c>
      <c r="AK14">
        <v>929</v>
      </c>
      <c r="AL14">
        <v>344</v>
      </c>
      <c r="AM14">
        <v>3</v>
      </c>
      <c r="AN14">
        <v>2138</v>
      </c>
      <c r="AO14">
        <v>453</v>
      </c>
      <c r="AP14">
        <v>1</v>
      </c>
      <c r="AQ14">
        <v>1353</v>
      </c>
      <c r="AR14">
        <v>791</v>
      </c>
      <c r="AS14">
        <v>2</v>
      </c>
    </row>
    <row r="15" spans="1:48" x14ac:dyDescent="0.25">
      <c r="G15">
        <v>13</v>
      </c>
      <c r="H15">
        <v>0</v>
      </c>
      <c r="J15">
        <v>2065</v>
      </c>
      <c r="K15">
        <v>915</v>
      </c>
      <c r="L15">
        <v>1</v>
      </c>
      <c r="N15">
        <v>5</v>
      </c>
      <c r="O15">
        <v>6</v>
      </c>
      <c r="P15">
        <v>5</v>
      </c>
      <c r="R15">
        <v>1966</v>
      </c>
      <c r="S15">
        <v>744</v>
      </c>
      <c r="T15">
        <v>1</v>
      </c>
      <c r="AB15">
        <v>1331</v>
      </c>
      <c r="AC15">
        <v>922</v>
      </c>
      <c r="AD15">
        <v>3</v>
      </c>
      <c r="AK15">
        <v>900</v>
      </c>
      <c r="AL15">
        <v>812</v>
      </c>
      <c r="AM15">
        <v>3</v>
      </c>
      <c r="AN15">
        <v>952</v>
      </c>
      <c r="AO15">
        <v>894</v>
      </c>
      <c r="AP15">
        <v>3</v>
      </c>
      <c r="AQ15">
        <v>1468</v>
      </c>
      <c r="AR15">
        <v>933</v>
      </c>
      <c r="AS15">
        <v>1</v>
      </c>
    </row>
    <row r="16" spans="1:48" x14ac:dyDescent="0.25">
      <c r="G16">
        <v>14</v>
      </c>
      <c r="H16">
        <v>5</v>
      </c>
      <c r="J16">
        <v>2065</v>
      </c>
      <c r="K16">
        <v>915</v>
      </c>
      <c r="L16">
        <v>1</v>
      </c>
      <c r="N16">
        <v>6</v>
      </c>
      <c r="O16">
        <v>5</v>
      </c>
      <c r="P16">
        <v>36</v>
      </c>
      <c r="R16">
        <v>1939</v>
      </c>
      <c r="S16">
        <v>647</v>
      </c>
      <c r="T16">
        <v>1</v>
      </c>
      <c r="AB16">
        <v>1331</v>
      </c>
      <c r="AC16">
        <v>925</v>
      </c>
      <c r="AD16">
        <v>1</v>
      </c>
      <c r="AN16">
        <v>840</v>
      </c>
      <c r="AO16">
        <v>453</v>
      </c>
      <c r="AP16">
        <v>1</v>
      </c>
      <c r="AQ16">
        <v>1498</v>
      </c>
      <c r="AR16">
        <v>933</v>
      </c>
      <c r="AS16">
        <v>1</v>
      </c>
    </row>
    <row r="17" spans="7:45" x14ac:dyDescent="0.25">
      <c r="G17">
        <v>15</v>
      </c>
      <c r="H17">
        <v>8</v>
      </c>
      <c r="J17">
        <v>2065</v>
      </c>
      <c r="K17">
        <v>915</v>
      </c>
      <c r="L17">
        <v>1</v>
      </c>
      <c r="N17">
        <v>7</v>
      </c>
      <c r="O17">
        <v>4</v>
      </c>
      <c r="P17">
        <v>65</v>
      </c>
      <c r="R17">
        <v>1936</v>
      </c>
      <c r="S17">
        <v>311</v>
      </c>
      <c r="T17">
        <v>1</v>
      </c>
      <c r="AN17">
        <v>1169</v>
      </c>
      <c r="AO17">
        <v>453</v>
      </c>
      <c r="AP17">
        <v>1</v>
      </c>
      <c r="AQ17">
        <v>1397</v>
      </c>
      <c r="AR17">
        <v>902</v>
      </c>
      <c r="AS17">
        <v>1</v>
      </c>
    </row>
    <row r="18" spans="7:45" x14ac:dyDescent="0.25">
      <c r="G18">
        <v>16</v>
      </c>
      <c r="H18">
        <v>5</v>
      </c>
      <c r="J18">
        <v>2065</v>
      </c>
      <c r="K18">
        <v>915</v>
      </c>
      <c r="L18">
        <v>1</v>
      </c>
      <c r="N18">
        <v>13</v>
      </c>
      <c r="O18">
        <v>2</v>
      </c>
      <c r="P18">
        <v>68</v>
      </c>
      <c r="R18">
        <v>1914</v>
      </c>
      <c r="S18">
        <v>503</v>
      </c>
      <c r="T18">
        <v>1</v>
      </c>
      <c r="AN18">
        <v>853</v>
      </c>
      <c r="AO18">
        <v>840</v>
      </c>
      <c r="AP18">
        <v>2</v>
      </c>
      <c r="AQ18">
        <v>828</v>
      </c>
      <c r="AR18">
        <v>350</v>
      </c>
      <c r="AS18">
        <v>2</v>
      </c>
    </row>
    <row r="19" spans="7:45" x14ac:dyDescent="0.25">
      <c r="G19">
        <v>17</v>
      </c>
      <c r="H19">
        <v>4</v>
      </c>
      <c r="J19">
        <v>2065</v>
      </c>
      <c r="K19">
        <v>915</v>
      </c>
      <c r="L19">
        <v>1</v>
      </c>
      <c r="N19">
        <v>5</v>
      </c>
      <c r="O19">
        <v>5</v>
      </c>
      <c r="P19">
        <v>24</v>
      </c>
      <c r="R19">
        <v>1909</v>
      </c>
      <c r="S19">
        <v>621</v>
      </c>
      <c r="T19">
        <v>2</v>
      </c>
      <c r="AN19">
        <v>840</v>
      </c>
      <c r="AO19">
        <v>453</v>
      </c>
      <c r="AP19">
        <v>1</v>
      </c>
      <c r="AQ19">
        <v>565</v>
      </c>
      <c r="AR19">
        <v>231</v>
      </c>
      <c r="AS19">
        <v>1</v>
      </c>
    </row>
    <row r="20" spans="7:45" x14ac:dyDescent="0.25">
      <c r="G20">
        <v>18</v>
      </c>
      <c r="H20">
        <v>5</v>
      </c>
      <c r="J20">
        <v>2088</v>
      </c>
      <c r="K20">
        <v>868</v>
      </c>
      <c r="L20">
        <v>3</v>
      </c>
      <c r="N20">
        <v>6</v>
      </c>
      <c r="O20">
        <v>4</v>
      </c>
      <c r="P20">
        <v>49</v>
      </c>
      <c r="R20">
        <v>1894</v>
      </c>
      <c r="S20">
        <v>557</v>
      </c>
      <c r="T20">
        <v>1</v>
      </c>
      <c r="AN20">
        <v>1169</v>
      </c>
      <c r="AO20">
        <v>453</v>
      </c>
      <c r="AP20">
        <v>1</v>
      </c>
    </row>
    <row r="21" spans="7:45" x14ac:dyDescent="0.25">
      <c r="G21">
        <v>19</v>
      </c>
      <c r="H21">
        <v>0</v>
      </c>
      <c r="J21">
        <v>2281</v>
      </c>
      <c r="K21">
        <v>791</v>
      </c>
      <c r="L21">
        <v>7</v>
      </c>
      <c r="N21">
        <v>6</v>
      </c>
      <c r="O21">
        <v>4</v>
      </c>
      <c r="P21">
        <v>60</v>
      </c>
      <c r="R21">
        <v>1864</v>
      </c>
      <c r="S21">
        <v>542</v>
      </c>
      <c r="T21">
        <v>2</v>
      </c>
      <c r="AN21">
        <v>900</v>
      </c>
      <c r="AO21">
        <v>852</v>
      </c>
      <c r="AP21">
        <v>4</v>
      </c>
    </row>
    <row r="22" spans="7:45" x14ac:dyDescent="0.25">
      <c r="G22">
        <v>20</v>
      </c>
      <c r="H22">
        <v>3</v>
      </c>
      <c r="J22">
        <v>2281</v>
      </c>
      <c r="K22">
        <v>791</v>
      </c>
      <c r="L22">
        <v>7</v>
      </c>
      <c r="N22">
        <v>6</v>
      </c>
      <c r="O22">
        <v>4</v>
      </c>
      <c r="P22">
        <v>83</v>
      </c>
      <c r="R22">
        <v>1826</v>
      </c>
      <c r="S22">
        <v>692</v>
      </c>
      <c r="T22">
        <v>1</v>
      </c>
    </row>
    <row r="23" spans="7:45" x14ac:dyDescent="0.25">
      <c r="G23">
        <v>21</v>
      </c>
      <c r="H23">
        <v>5</v>
      </c>
      <c r="J23">
        <v>2053</v>
      </c>
      <c r="K23">
        <v>868</v>
      </c>
      <c r="L23">
        <v>0</v>
      </c>
      <c r="N23">
        <v>5</v>
      </c>
      <c r="O23">
        <v>4</v>
      </c>
      <c r="P23">
        <v>41</v>
      </c>
      <c r="R23">
        <v>1817</v>
      </c>
      <c r="S23">
        <v>434</v>
      </c>
      <c r="T23">
        <v>2</v>
      </c>
    </row>
    <row r="24" spans="7:45" x14ac:dyDescent="0.25">
      <c r="G24">
        <v>22</v>
      </c>
      <c r="H24">
        <v>7</v>
      </c>
      <c r="J24">
        <v>2053</v>
      </c>
      <c r="K24">
        <v>868</v>
      </c>
      <c r="L24">
        <v>0</v>
      </c>
      <c r="N24">
        <v>4</v>
      </c>
      <c r="O24">
        <v>5</v>
      </c>
      <c r="P24">
        <v>84</v>
      </c>
      <c r="R24">
        <v>1810</v>
      </c>
      <c r="S24">
        <v>852</v>
      </c>
      <c r="T24">
        <v>1</v>
      </c>
    </row>
    <row r="25" spans="7:45" x14ac:dyDescent="0.25">
      <c r="G25">
        <v>23</v>
      </c>
      <c r="H25">
        <v>6</v>
      </c>
      <c r="J25">
        <v>2053</v>
      </c>
      <c r="K25">
        <v>868</v>
      </c>
      <c r="L25">
        <v>0</v>
      </c>
      <c r="N25">
        <v>4</v>
      </c>
      <c r="O25">
        <v>5</v>
      </c>
      <c r="P25">
        <v>96</v>
      </c>
      <c r="R25">
        <v>1784</v>
      </c>
      <c r="S25">
        <v>869</v>
      </c>
      <c r="T25">
        <v>1</v>
      </c>
    </row>
    <row r="26" spans="7:45" x14ac:dyDescent="0.25">
      <c r="G26">
        <v>24</v>
      </c>
      <c r="H26">
        <v>6</v>
      </c>
      <c r="J26">
        <v>2053</v>
      </c>
      <c r="K26">
        <v>868</v>
      </c>
      <c r="L26">
        <v>0</v>
      </c>
      <c r="N26">
        <v>4</v>
      </c>
      <c r="O26">
        <v>4</v>
      </c>
      <c r="P26">
        <v>40</v>
      </c>
      <c r="R26">
        <v>1784</v>
      </c>
      <c r="S26">
        <v>327</v>
      </c>
      <c r="T26">
        <v>1</v>
      </c>
    </row>
    <row r="27" spans="7:45" x14ac:dyDescent="0.25">
      <c r="G27">
        <v>25</v>
      </c>
      <c r="H27">
        <v>7</v>
      </c>
      <c r="J27">
        <v>2053</v>
      </c>
      <c r="K27">
        <v>868</v>
      </c>
      <c r="L27">
        <v>0</v>
      </c>
      <c r="N27">
        <v>4</v>
      </c>
      <c r="O27">
        <v>4</v>
      </c>
      <c r="P27">
        <v>43</v>
      </c>
      <c r="R27">
        <v>1711</v>
      </c>
      <c r="S27">
        <v>632</v>
      </c>
      <c r="T27">
        <v>1</v>
      </c>
    </row>
    <row r="28" spans="7:45" x14ac:dyDescent="0.25">
      <c r="G28">
        <v>26</v>
      </c>
      <c r="H28">
        <v>5</v>
      </c>
      <c r="J28">
        <v>2108</v>
      </c>
      <c r="K28">
        <v>823</v>
      </c>
      <c r="L28">
        <v>2</v>
      </c>
      <c r="N28">
        <v>4</v>
      </c>
      <c r="O28">
        <v>4</v>
      </c>
      <c r="P28">
        <v>44</v>
      </c>
      <c r="R28">
        <v>1710</v>
      </c>
      <c r="S28">
        <v>415</v>
      </c>
      <c r="T28">
        <v>3</v>
      </c>
    </row>
    <row r="29" spans="7:45" x14ac:dyDescent="0.25">
      <c r="G29">
        <v>27</v>
      </c>
      <c r="H29">
        <v>3</v>
      </c>
      <c r="J29">
        <v>2168</v>
      </c>
      <c r="K29">
        <v>771</v>
      </c>
      <c r="L29">
        <v>3</v>
      </c>
      <c r="N29">
        <v>4</v>
      </c>
      <c r="O29">
        <v>4</v>
      </c>
      <c r="P29">
        <v>46</v>
      </c>
      <c r="R29">
        <v>1695</v>
      </c>
      <c r="S29">
        <v>607</v>
      </c>
      <c r="T29">
        <v>2</v>
      </c>
    </row>
    <row r="30" spans="7:45" x14ac:dyDescent="0.25">
      <c r="G30">
        <v>28</v>
      </c>
      <c r="H30">
        <v>5</v>
      </c>
      <c r="J30">
        <v>2168</v>
      </c>
      <c r="K30">
        <v>771</v>
      </c>
      <c r="L30">
        <v>3</v>
      </c>
      <c r="N30">
        <v>3</v>
      </c>
      <c r="O30">
        <v>5</v>
      </c>
      <c r="P30">
        <v>11</v>
      </c>
      <c r="R30">
        <v>1577</v>
      </c>
      <c r="S30">
        <v>535</v>
      </c>
      <c r="T30">
        <v>1</v>
      </c>
    </row>
    <row r="31" spans="7:45" x14ac:dyDescent="0.25">
      <c r="G31">
        <v>29</v>
      </c>
      <c r="H31">
        <v>0</v>
      </c>
      <c r="J31">
        <v>2022</v>
      </c>
      <c r="K31">
        <v>798</v>
      </c>
      <c r="L31">
        <v>3</v>
      </c>
      <c r="N31">
        <v>5</v>
      </c>
      <c r="O31">
        <v>3</v>
      </c>
      <c r="P31">
        <v>12</v>
      </c>
      <c r="R31">
        <v>1512</v>
      </c>
      <c r="S31">
        <v>384</v>
      </c>
      <c r="T31">
        <v>1</v>
      </c>
    </row>
    <row r="32" spans="7:45" x14ac:dyDescent="0.25">
      <c r="G32">
        <v>30</v>
      </c>
      <c r="H32">
        <v>4</v>
      </c>
      <c r="J32">
        <v>2022</v>
      </c>
      <c r="K32">
        <v>798</v>
      </c>
      <c r="L32">
        <v>3</v>
      </c>
      <c r="N32">
        <v>5</v>
      </c>
      <c r="O32">
        <v>3</v>
      </c>
      <c r="P32">
        <v>25</v>
      </c>
      <c r="R32">
        <v>1498</v>
      </c>
      <c r="S32">
        <v>933</v>
      </c>
      <c r="T32">
        <v>1</v>
      </c>
    </row>
    <row r="33" spans="7:20" x14ac:dyDescent="0.25">
      <c r="G33">
        <v>31</v>
      </c>
      <c r="H33">
        <v>5</v>
      </c>
      <c r="J33">
        <v>1367</v>
      </c>
      <c r="K33">
        <v>1139</v>
      </c>
      <c r="L33">
        <v>3</v>
      </c>
      <c r="N33">
        <v>3</v>
      </c>
      <c r="O33">
        <v>5</v>
      </c>
      <c r="P33">
        <v>47</v>
      </c>
      <c r="R33">
        <v>1468</v>
      </c>
      <c r="S33">
        <v>933</v>
      </c>
      <c r="T33">
        <v>1</v>
      </c>
    </row>
    <row r="34" spans="7:20" x14ac:dyDescent="0.25">
      <c r="G34">
        <v>32</v>
      </c>
      <c r="H34">
        <v>3</v>
      </c>
      <c r="J34">
        <v>1784</v>
      </c>
      <c r="K34">
        <v>869</v>
      </c>
      <c r="L34">
        <v>6</v>
      </c>
      <c r="N34">
        <v>5</v>
      </c>
      <c r="O34">
        <v>3</v>
      </c>
      <c r="P34">
        <v>62</v>
      </c>
      <c r="R34">
        <v>1462</v>
      </c>
      <c r="S34">
        <v>524</v>
      </c>
      <c r="T34">
        <v>12</v>
      </c>
    </row>
    <row r="35" spans="7:20" x14ac:dyDescent="0.25">
      <c r="G35">
        <v>33</v>
      </c>
      <c r="H35">
        <v>4</v>
      </c>
      <c r="J35">
        <v>1810</v>
      </c>
      <c r="K35">
        <v>852</v>
      </c>
      <c r="L35">
        <v>3</v>
      </c>
      <c r="N35">
        <v>5</v>
      </c>
      <c r="O35">
        <v>3</v>
      </c>
      <c r="P35">
        <v>71</v>
      </c>
      <c r="R35">
        <v>1460</v>
      </c>
      <c r="S35">
        <v>425</v>
      </c>
      <c r="T35">
        <v>2</v>
      </c>
    </row>
    <row r="36" spans="7:20" x14ac:dyDescent="0.25">
      <c r="G36">
        <v>34</v>
      </c>
      <c r="H36">
        <v>4</v>
      </c>
      <c r="J36">
        <v>1422</v>
      </c>
      <c r="K36">
        <v>1053</v>
      </c>
      <c r="L36">
        <v>3</v>
      </c>
      <c r="N36">
        <v>5</v>
      </c>
      <c r="O36">
        <v>3</v>
      </c>
      <c r="P36">
        <v>90</v>
      </c>
      <c r="R36">
        <v>1460</v>
      </c>
      <c r="S36">
        <v>422</v>
      </c>
      <c r="T36">
        <v>3</v>
      </c>
    </row>
    <row r="37" spans="7:20" x14ac:dyDescent="0.25">
      <c r="G37">
        <v>35</v>
      </c>
      <c r="H37">
        <v>2</v>
      </c>
      <c r="J37">
        <v>1974</v>
      </c>
      <c r="K37">
        <v>755</v>
      </c>
      <c r="L37">
        <v>2</v>
      </c>
      <c r="N37">
        <v>3</v>
      </c>
      <c r="O37">
        <v>4</v>
      </c>
      <c r="P37">
        <v>9</v>
      </c>
      <c r="R37">
        <v>1422</v>
      </c>
      <c r="S37">
        <v>1053</v>
      </c>
      <c r="T37">
        <v>1</v>
      </c>
    </row>
    <row r="38" spans="7:20" x14ac:dyDescent="0.25">
      <c r="G38">
        <v>36</v>
      </c>
      <c r="H38">
        <v>8</v>
      </c>
      <c r="J38">
        <v>1338</v>
      </c>
      <c r="K38">
        <v>1109</v>
      </c>
      <c r="L38">
        <v>2</v>
      </c>
      <c r="N38">
        <v>3</v>
      </c>
      <c r="O38">
        <v>4</v>
      </c>
      <c r="P38">
        <v>27</v>
      </c>
      <c r="R38">
        <v>1402</v>
      </c>
      <c r="S38">
        <v>483</v>
      </c>
      <c r="T38">
        <v>1</v>
      </c>
    </row>
    <row r="39" spans="7:20" x14ac:dyDescent="0.25">
      <c r="G39">
        <v>37</v>
      </c>
      <c r="H39">
        <v>1</v>
      </c>
      <c r="J39">
        <v>1966</v>
      </c>
      <c r="K39">
        <v>744</v>
      </c>
      <c r="L39">
        <v>7</v>
      </c>
      <c r="N39">
        <v>3</v>
      </c>
      <c r="O39">
        <v>4</v>
      </c>
      <c r="P39">
        <v>31</v>
      </c>
      <c r="R39">
        <v>1397</v>
      </c>
      <c r="S39">
        <v>902</v>
      </c>
      <c r="T39">
        <v>1</v>
      </c>
    </row>
    <row r="40" spans="7:20" x14ac:dyDescent="0.25">
      <c r="G40">
        <v>38</v>
      </c>
      <c r="H40">
        <v>5</v>
      </c>
      <c r="J40">
        <v>2011</v>
      </c>
      <c r="K40">
        <v>701</v>
      </c>
      <c r="L40">
        <v>7</v>
      </c>
      <c r="N40">
        <v>3</v>
      </c>
      <c r="O40">
        <v>4</v>
      </c>
      <c r="P40">
        <v>37</v>
      </c>
      <c r="R40">
        <v>1374</v>
      </c>
      <c r="S40">
        <v>534</v>
      </c>
      <c r="T40">
        <v>3</v>
      </c>
    </row>
    <row r="41" spans="7:20" x14ac:dyDescent="0.25">
      <c r="G41">
        <v>39</v>
      </c>
      <c r="H41">
        <v>4</v>
      </c>
      <c r="J41">
        <v>1498</v>
      </c>
      <c r="K41">
        <v>933</v>
      </c>
      <c r="L41">
        <v>7</v>
      </c>
      <c r="N41">
        <v>3</v>
      </c>
      <c r="O41">
        <v>4</v>
      </c>
      <c r="P41">
        <v>49</v>
      </c>
      <c r="R41">
        <v>1367</v>
      </c>
      <c r="S41">
        <v>1139</v>
      </c>
      <c r="T41">
        <v>1</v>
      </c>
    </row>
    <row r="42" spans="7:20" x14ac:dyDescent="0.25">
      <c r="G42">
        <v>40</v>
      </c>
      <c r="H42">
        <v>5</v>
      </c>
      <c r="J42">
        <v>2158</v>
      </c>
      <c r="K42">
        <v>641</v>
      </c>
      <c r="L42">
        <v>7</v>
      </c>
      <c r="N42">
        <v>4</v>
      </c>
      <c r="O42">
        <v>3</v>
      </c>
      <c r="P42">
        <v>53</v>
      </c>
      <c r="R42">
        <v>1364</v>
      </c>
      <c r="S42">
        <v>424</v>
      </c>
      <c r="T42">
        <v>3</v>
      </c>
    </row>
    <row r="43" spans="7:20" x14ac:dyDescent="0.25">
      <c r="G43">
        <v>41</v>
      </c>
      <c r="H43">
        <v>7</v>
      </c>
      <c r="J43">
        <v>1468</v>
      </c>
      <c r="K43">
        <v>933</v>
      </c>
      <c r="L43">
        <v>7</v>
      </c>
      <c r="N43">
        <v>4</v>
      </c>
      <c r="O43">
        <v>3</v>
      </c>
      <c r="P43">
        <v>57</v>
      </c>
      <c r="R43">
        <v>1358</v>
      </c>
      <c r="S43">
        <v>844</v>
      </c>
      <c r="T43">
        <v>2</v>
      </c>
    </row>
    <row r="44" spans="7:20" x14ac:dyDescent="0.25">
      <c r="G44">
        <v>42</v>
      </c>
      <c r="H44">
        <v>0</v>
      </c>
      <c r="J44">
        <v>1826</v>
      </c>
      <c r="K44">
        <v>692</v>
      </c>
      <c r="L44">
        <v>6</v>
      </c>
      <c r="N44">
        <v>3</v>
      </c>
      <c r="O44">
        <v>4</v>
      </c>
      <c r="P44">
        <v>59</v>
      </c>
      <c r="R44">
        <v>1353</v>
      </c>
      <c r="S44">
        <v>791</v>
      </c>
      <c r="T44">
        <v>2</v>
      </c>
    </row>
    <row r="45" spans="7:20" x14ac:dyDescent="0.25">
      <c r="G45">
        <v>43</v>
      </c>
      <c r="H45">
        <v>8</v>
      </c>
      <c r="J45">
        <v>1397</v>
      </c>
      <c r="K45">
        <v>902</v>
      </c>
      <c r="L45">
        <v>7</v>
      </c>
      <c r="N45">
        <v>3</v>
      </c>
      <c r="O45">
        <v>4</v>
      </c>
      <c r="P45">
        <v>62</v>
      </c>
      <c r="R45">
        <v>1353</v>
      </c>
      <c r="S45">
        <v>741</v>
      </c>
      <c r="T45">
        <v>2</v>
      </c>
    </row>
    <row r="46" spans="7:20" x14ac:dyDescent="0.25">
      <c r="G46">
        <v>44</v>
      </c>
      <c r="H46">
        <v>3</v>
      </c>
      <c r="J46">
        <v>1939</v>
      </c>
      <c r="K46">
        <v>647</v>
      </c>
      <c r="L46">
        <v>6</v>
      </c>
      <c r="N46">
        <v>4</v>
      </c>
      <c r="O46">
        <v>3</v>
      </c>
      <c r="P46">
        <v>73</v>
      </c>
      <c r="R46">
        <v>1342</v>
      </c>
      <c r="S46">
        <v>563</v>
      </c>
      <c r="T46">
        <v>1</v>
      </c>
    </row>
    <row r="47" spans="7:20" x14ac:dyDescent="0.25">
      <c r="G47">
        <v>45</v>
      </c>
      <c r="H47">
        <v>7</v>
      </c>
      <c r="J47">
        <v>1331</v>
      </c>
      <c r="K47">
        <v>925</v>
      </c>
      <c r="L47">
        <v>1</v>
      </c>
      <c r="N47">
        <v>4</v>
      </c>
      <c r="O47">
        <v>3</v>
      </c>
      <c r="P47">
        <v>76</v>
      </c>
      <c r="R47">
        <v>1338</v>
      </c>
      <c r="S47">
        <v>1109</v>
      </c>
      <c r="T47">
        <v>1</v>
      </c>
    </row>
    <row r="48" spans="7:20" x14ac:dyDescent="0.25">
      <c r="G48">
        <v>46</v>
      </c>
      <c r="H48">
        <v>6</v>
      </c>
      <c r="J48">
        <v>1331</v>
      </c>
      <c r="K48">
        <v>925</v>
      </c>
      <c r="L48">
        <v>2</v>
      </c>
      <c r="N48">
        <v>3</v>
      </c>
      <c r="O48">
        <v>4</v>
      </c>
      <c r="P48">
        <v>85</v>
      </c>
      <c r="R48">
        <v>1334</v>
      </c>
      <c r="S48">
        <v>528</v>
      </c>
      <c r="T48">
        <v>3</v>
      </c>
    </row>
    <row r="49" spans="7:20" x14ac:dyDescent="0.25">
      <c r="G49">
        <v>47</v>
      </c>
      <c r="H49">
        <v>7</v>
      </c>
      <c r="J49">
        <v>1331</v>
      </c>
      <c r="K49">
        <v>922</v>
      </c>
      <c r="L49">
        <v>2</v>
      </c>
      <c r="N49">
        <v>3</v>
      </c>
      <c r="O49">
        <v>4</v>
      </c>
      <c r="P49">
        <v>98</v>
      </c>
      <c r="R49">
        <v>1331</v>
      </c>
      <c r="S49">
        <v>925</v>
      </c>
      <c r="T49">
        <v>2</v>
      </c>
    </row>
    <row r="50" spans="7:20" x14ac:dyDescent="0.25">
      <c r="G50">
        <v>48</v>
      </c>
      <c r="H50">
        <v>0</v>
      </c>
      <c r="J50">
        <v>1331</v>
      </c>
      <c r="K50">
        <v>922</v>
      </c>
      <c r="L50">
        <v>2</v>
      </c>
      <c r="N50">
        <v>3</v>
      </c>
      <c r="O50">
        <v>3</v>
      </c>
      <c r="P50">
        <v>4</v>
      </c>
      <c r="R50">
        <v>1331</v>
      </c>
      <c r="S50">
        <v>922</v>
      </c>
      <c r="T50">
        <v>3</v>
      </c>
    </row>
    <row r="51" spans="7:20" x14ac:dyDescent="0.25">
      <c r="G51">
        <v>49</v>
      </c>
      <c r="H51">
        <v>3</v>
      </c>
      <c r="J51">
        <v>1331</v>
      </c>
      <c r="K51">
        <v>922</v>
      </c>
      <c r="L51">
        <v>2</v>
      </c>
      <c r="N51">
        <v>3</v>
      </c>
      <c r="O51">
        <v>3</v>
      </c>
      <c r="P51">
        <v>4</v>
      </c>
      <c r="R51">
        <v>1307</v>
      </c>
      <c r="S51">
        <v>899</v>
      </c>
      <c r="T51">
        <v>3</v>
      </c>
    </row>
    <row r="52" spans="7:20" x14ac:dyDescent="0.25">
      <c r="G52">
        <v>50</v>
      </c>
      <c r="H52">
        <v>1</v>
      </c>
      <c r="J52">
        <v>1909</v>
      </c>
      <c r="K52">
        <v>621</v>
      </c>
      <c r="L52">
        <v>4</v>
      </c>
      <c r="N52">
        <v>3</v>
      </c>
      <c r="O52">
        <v>3</v>
      </c>
      <c r="P52">
        <v>8</v>
      </c>
      <c r="R52">
        <v>1215</v>
      </c>
      <c r="S52">
        <v>448</v>
      </c>
      <c r="T52">
        <v>9</v>
      </c>
    </row>
    <row r="53" spans="7:20" x14ac:dyDescent="0.25">
      <c r="G53">
        <v>51</v>
      </c>
      <c r="H53">
        <v>0</v>
      </c>
      <c r="J53">
        <v>1909</v>
      </c>
      <c r="K53">
        <v>621</v>
      </c>
      <c r="L53">
        <v>4</v>
      </c>
      <c r="N53">
        <v>3</v>
      </c>
      <c r="O53">
        <v>3</v>
      </c>
      <c r="P53">
        <v>34</v>
      </c>
      <c r="R53">
        <v>1198</v>
      </c>
      <c r="S53">
        <v>504</v>
      </c>
      <c r="T53">
        <v>3</v>
      </c>
    </row>
    <row r="54" spans="7:20" x14ac:dyDescent="0.25">
      <c r="G54">
        <v>52</v>
      </c>
      <c r="H54">
        <v>1</v>
      </c>
      <c r="J54">
        <v>1307</v>
      </c>
      <c r="K54">
        <v>899</v>
      </c>
      <c r="L54">
        <v>0</v>
      </c>
      <c r="N54">
        <v>3</v>
      </c>
      <c r="O54">
        <v>3</v>
      </c>
      <c r="P54">
        <v>40</v>
      </c>
      <c r="R54">
        <v>1169</v>
      </c>
      <c r="S54">
        <v>453</v>
      </c>
      <c r="T54">
        <v>2</v>
      </c>
    </row>
    <row r="55" spans="7:20" x14ac:dyDescent="0.25">
      <c r="G55">
        <v>53</v>
      </c>
      <c r="H55">
        <v>4</v>
      </c>
      <c r="J55">
        <v>1307</v>
      </c>
      <c r="K55">
        <v>899</v>
      </c>
      <c r="L55">
        <v>0</v>
      </c>
      <c r="N55">
        <v>3</v>
      </c>
      <c r="O55">
        <v>3</v>
      </c>
      <c r="P55">
        <v>46</v>
      </c>
      <c r="R55">
        <v>1139</v>
      </c>
      <c r="S55">
        <v>823</v>
      </c>
      <c r="T55">
        <v>2</v>
      </c>
    </row>
    <row r="56" spans="7:20" x14ac:dyDescent="0.25">
      <c r="G56">
        <v>54</v>
      </c>
      <c r="H56">
        <v>1</v>
      </c>
      <c r="J56">
        <v>1307</v>
      </c>
      <c r="K56">
        <v>899</v>
      </c>
      <c r="L56">
        <v>0</v>
      </c>
      <c r="N56">
        <v>3</v>
      </c>
      <c r="O56">
        <v>3</v>
      </c>
      <c r="P56">
        <v>47</v>
      </c>
      <c r="R56">
        <v>1120</v>
      </c>
      <c r="S56">
        <v>410</v>
      </c>
      <c r="T56">
        <v>4</v>
      </c>
    </row>
    <row r="57" spans="7:20" x14ac:dyDescent="0.25">
      <c r="G57">
        <v>55</v>
      </c>
      <c r="H57">
        <v>2</v>
      </c>
      <c r="J57">
        <v>1358</v>
      </c>
      <c r="K57">
        <v>844</v>
      </c>
      <c r="L57">
        <v>0</v>
      </c>
      <c r="N57">
        <v>3</v>
      </c>
      <c r="O57">
        <v>3</v>
      </c>
      <c r="P57">
        <v>96</v>
      </c>
      <c r="R57">
        <v>1113</v>
      </c>
      <c r="S57">
        <v>891</v>
      </c>
      <c r="T57">
        <v>2</v>
      </c>
    </row>
    <row r="58" spans="7:20" x14ac:dyDescent="0.25">
      <c r="G58">
        <v>56</v>
      </c>
      <c r="H58">
        <v>1</v>
      </c>
      <c r="J58">
        <v>1358</v>
      </c>
      <c r="K58">
        <v>844</v>
      </c>
      <c r="L58">
        <v>0</v>
      </c>
      <c r="N58">
        <v>2</v>
      </c>
      <c r="O58">
        <v>4</v>
      </c>
      <c r="P58">
        <v>39</v>
      </c>
      <c r="R58">
        <v>1107</v>
      </c>
      <c r="S58">
        <v>822</v>
      </c>
      <c r="T58">
        <v>7</v>
      </c>
    </row>
    <row r="59" spans="7:20" x14ac:dyDescent="0.25">
      <c r="G59">
        <v>57</v>
      </c>
      <c r="H59">
        <v>2</v>
      </c>
      <c r="J59">
        <v>1711</v>
      </c>
      <c r="K59">
        <v>632</v>
      </c>
      <c r="L59">
        <v>6</v>
      </c>
      <c r="N59">
        <v>2</v>
      </c>
      <c r="O59">
        <v>4</v>
      </c>
      <c r="P59">
        <v>53</v>
      </c>
      <c r="R59">
        <v>1107</v>
      </c>
      <c r="S59">
        <v>782</v>
      </c>
      <c r="T59">
        <v>8</v>
      </c>
    </row>
    <row r="60" spans="7:20" x14ac:dyDescent="0.25">
      <c r="G60">
        <v>58</v>
      </c>
      <c r="H60">
        <v>1</v>
      </c>
      <c r="J60">
        <v>1353</v>
      </c>
      <c r="K60">
        <v>791</v>
      </c>
      <c r="L60">
        <v>7</v>
      </c>
      <c r="N60">
        <v>2</v>
      </c>
      <c r="O60">
        <v>4</v>
      </c>
      <c r="P60">
        <v>55</v>
      </c>
      <c r="R60">
        <v>1103</v>
      </c>
      <c r="S60">
        <v>780</v>
      </c>
      <c r="T60">
        <v>2</v>
      </c>
    </row>
    <row r="61" spans="7:20" x14ac:dyDescent="0.25">
      <c r="G61">
        <v>59</v>
      </c>
      <c r="H61">
        <v>2</v>
      </c>
      <c r="J61">
        <v>1353</v>
      </c>
      <c r="K61">
        <v>791</v>
      </c>
      <c r="L61">
        <v>7</v>
      </c>
      <c r="N61">
        <v>2</v>
      </c>
      <c r="O61">
        <v>4</v>
      </c>
      <c r="P61">
        <v>83</v>
      </c>
      <c r="R61">
        <v>1073</v>
      </c>
      <c r="S61">
        <v>902</v>
      </c>
      <c r="T61">
        <v>1</v>
      </c>
    </row>
    <row r="62" spans="7:20" x14ac:dyDescent="0.25">
      <c r="G62">
        <v>60</v>
      </c>
      <c r="H62">
        <v>1</v>
      </c>
      <c r="J62">
        <v>1894</v>
      </c>
      <c r="K62">
        <v>557</v>
      </c>
      <c r="L62">
        <v>6</v>
      </c>
      <c r="N62">
        <v>2</v>
      </c>
      <c r="O62">
        <v>3</v>
      </c>
      <c r="P62">
        <v>2</v>
      </c>
      <c r="R62">
        <v>970</v>
      </c>
      <c r="S62">
        <v>376</v>
      </c>
      <c r="T62">
        <v>1</v>
      </c>
    </row>
    <row r="63" spans="7:20" x14ac:dyDescent="0.25">
      <c r="G63">
        <v>61</v>
      </c>
      <c r="H63">
        <v>1</v>
      </c>
      <c r="J63">
        <v>1695</v>
      </c>
      <c r="K63">
        <v>607</v>
      </c>
      <c r="L63">
        <v>2</v>
      </c>
      <c r="N63">
        <v>2</v>
      </c>
      <c r="O63">
        <v>3</v>
      </c>
      <c r="P63">
        <v>9</v>
      </c>
      <c r="R63">
        <v>952</v>
      </c>
      <c r="S63">
        <v>894</v>
      </c>
      <c r="T63">
        <v>3</v>
      </c>
    </row>
    <row r="64" spans="7:20" x14ac:dyDescent="0.25">
      <c r="G64">
        <v>62</v>
      </c>
      <c r="H64">
        <v>3</v>
      </c>
      <c r="J64">
        <v>1695</v>
      </c>
      <c r="K64">
        <v>607</v>
      </c>
      <c r="L64">
        <v>2</v>
      </c>
      <c r="N64">
        <v>2</v>
      </c>
      <c r="O64">
        <v>3</v>
      </c>
      <c r="P64">
        <v>14</v>
      </c>
      <c r="R64">
        <v>952</v>
      </c>
      <c r="S64">
        <v>416</v>
      </c>
      <c r="T64">
        <v>1</v>
      </c>
    </row>
    <row r="65" spans="7:20" x14ac:dyDescent="0.25">
      <c r="G65">
        <v>63</v>
      </c>
      <c r="H65">
        <v>2</v>
      </c>
      <c r="J65">
        <v>1864</v>
      </c>
      <c r="K65">
        <v>542</v>
      </c>
      <c r="L65">
        <v>2</v>
      </c>
      <c r="N65">
        <v>2</v>
      </c>
      <c r="O65">
        <v>3</v>
      </c>
      <c r="P65">
        <v>15</v>
      </c>
      <c r="R65">
        <v>937</v>
      </c>
      <c r="S65">
        <v>334</v>
      </c>
      <c r="T65">
        <v>2</v>
      </c>
    </row>
    <row r="66" spans="7:20" x14ac:dyDescent="0.25">
      <c r="G66">
        <v>64</v>
      </c>
      <c r="H66">
        <v>0</v>
      </c>
      <c r="J66">
        <v>1864</v>
      </c>
      <c r="K66">
        <v>542</v>
      </c>
      <c r="L66">
        <v>3</v>
      </c>
      <c r="N66">
        <v>2</v>
      </c>
      <c r="O66">
        <v>3</v>
      </c>
      <c r="P66">
        <v>23</v>
      </c>
      <c r="R66">
        <v>929</v>
      </c>
      <c r="S66">
        <v>344</v>
      </c>
      <c r="T66">
        <v>3</v>
      </c>
    </row>
    <row r="67" spans="7:20" x14ac:dyDescent="0.25">
      <c r="G67">
        <v>65</v>
      </c>
      <c r="H67">
        <v>3</v>
      </c>
      <c r="J67">
        <v>1353</v>
      </c>
      <c r="K67">
        <v>741</v>
      </c>
      <c r="L67">
        <v>7</v>
      </c>
      <c r="N67">
        <v>3</v>
      </c>
      <c r="O67">
        <v>2</v>
      </c>
      <c r="P67">
        <v>23</v>
      </c>
      <c r="R67">
        <v>921</v>
      </c>
      <c r="S67">
        <v>344</v>
      </c>
      <c r="T67">
        <v>2</v>
      </c>
    </row>
    <row r="68" spans="7:20" x14ac:dyDescent="0.25">
      <c r="G68">
        <v>66</v>
      </c>
      <c r="H68">
        <v>3</v>
      </c>
      <c r="J68">
        <v>1353</v>
      </c>
      <c r="K68">
        <v>741</v>
      </c>
      <c r="L68">
        <v>7</v>
      </c>
      <c r="N68">
        <v>3</v>
      </c>
      <c r="O68">
        <v>2</v>
      </c>
      <c r="P68">
        <v>23</v>
      </c>
      <c r="R68">
        <v>913</v>
      </c>
      <c r="S68">
        <v>690</v>
      </c>
      <c r="T68">
        <v>1</v>
      </c>
    </row>
    <row r="69" spans="7:20" x14ac:dyDescent="0.25">
      <c r="G69">
        <v>67</v>
      </c>
      <c r="H69">
        <v>7</v>
      </c>
      <c r="J69">
        <v>1113</v>
      </c>
      <c r="K69">
        <v>891</v>
      </c>
      <c r="L69">
        <v>0</v>
      </c>
      <c r="N69">
        <v>2</v>
      </c>
      <c r="O69">
        <v>3</v>
      </c>
      <c r="P69">
        <v>26</v>
      </c>
      <c r="R69">
        <v>907</v>
      </c>
      <c r="S69">
        <v>883</v>
      </c>
      <c r="T69">
        <v>1</v>
      </c>
    </row>
    <row r="70" spans="7:20" x14ac:dyDescent="0.25">
      <c r="G70">
        <v>68</v>
      </c>
      <c r="H70">
        <v>7</v>
      </c>
      <c r="J70">
        <v>1113</v>
      </c>
      <c r="K70">
        <v>891</v>
      </c>
      <c r="L70">
        <v>0</v>
      </c>
      <c r="N70">
        <v>3</v>
      </c>
      <c r="O70">
        <v>2</v>
      </c>
      <c r="P70">
        <v>34</v>
      </c>
      <c r="R70">
        <v>903</v>
      </c>
      <c r="S70">
        <v>753</v>
      </c>
      <c r="T70">
        <v>2</v>
      </c>
    </row>
    <row r="71" spans="7:20" x14ac:dyDescent="0.25">
      <c r="G71">
        <v>69</v>
      </c>
      <c r="H71">
        <v>3</v>
      </c>
      <c r="J71">
        <v>2138</v>
      </c>
      <c r="K71">
        <v>453</v>
      </c>
      <c r="L71">
        <v>6</v>
      </c>
      <c r="N71">
        <v>2</v>
      </c>
      <c r="O71">
        <v>3</v>
      </c>
      <c r="P71">
        <v>36</v>
      </c>
      <c r="R71">
        <v>900</v>
      </c>
      <c r="S71">
        <v>852</v>
      </c>
      <c r="T71">
        <v>7</v>
      </c>
    </row>
    <row r="72" spans="7:20" x14ac:dyDescent="0.25">
      <c r="G72">
        <v>70</v>
      </c>
      <c r="H72">
        <v>1</v>
      </c>
      <c r="J72">
        <v>1073</v>
      </c>
      <c r="K72">
        <v>902</v>
      </c>
      <c r="L72">
        <v>1</v>
      </c>
      <c r="N72">
        <v>2</v>
      </c>
      <c r="O72">
        <v>3</v>
      </c>
      <c r="P72">
        <v>36</v>
      </c>
      <c r="R72">
        <v>900</v>
      </c>
      <c r="S72">
        <v>812</v>
      </c>
      <c r="T72">
        <v>8</v>
      </c>
    </row>
    <row r="73" spans="7:20" x14ac:dyDescent="0.25">
      <c r="G73">
        <v>71</v>
      </c>
      <c r="H73">
        <v>7</v>
      </c>
      <c r="J73">
        <v>1914</v>
      </c>
      <c r="K73">
        <v>503</v>
      </c>
      <c r="L73">
        <v>1</v>
      </c>
      <c r="N73">
        <v>2</v>
      </c>
      <c r="O73">
        <v>3</v>
      </c>
      <c r="P73">
        <v>39</v>
      </c>
      <c r="R73">
        <v>898</v>
      </c>
      <c r="S73">
        <v>780</v>
      </c>
      <c r="T73">
        <v>2</v>
      </c>
    </row>
    <row r="74" spans="7:20" x14ac:dyDescent="0.25">
      <c r="G74">
        <v>72</v>
      </c>
      <c r="H74">
        <v>7</v>
      </c>
      <c r="J74">
        <v>1139</v>
      </c>
      <c r="K74">
        <v>823</v>
      </c>
      <c r="L74">
        <v>2</v>
      </c>
      <c r="N74">
        <v>3</v>
      </c>
      <c r="O74">
        <v>2</v>
      </c>
      <c r="P74">
        <v>39</v>
      </c>
      <c r="R74">
        <v>887</v>
      </c>
      <c r="S74">
        <v>780</v>
      </c>
      <c r="T74">
        <v>2</v>
      </c>
    </row>
    <row r="75" spans="7:20" x14ac:dyDescent="0.25">
      <c r="G75">
        <v>73</v>
      </c>
      <c r="H75">
        <v>6</v>
      </c>
      <c r="J75">
        <v>1139</v>
      </c>
      <c r="K75">
        <v>823</v>
      </c>
      <c r="L75">
        <v>2</v>
      </c>
      <c r="N75">
        <v>2</v>
      </c>
      <c r="O75">
        <v>3</v>
      </c>
      <c r="P75">
        <v>40</v>
      </c>
      <c r="R75">
        <v>886</v>
      </c>
      <c r="S75">
        <v>780</v>
      </c>
      <c r="T75">
        <v>2</v>
      </c>
    </row>
    <row r="76" spans="7:20" x14ac:dyDescent="0.25">
      <c r="G76">
        <v>74</v>
      </c>
      <c r="H76">
        <v>6</v>
      </c>
      <c r="J76">
        <v>1107</v>
      </c>
      <c r="K76">
        <v>822</v>
      </c>
      <c r="L76">
        <v>0</v>
      </c>
      <c r="N76">
        <v>2</v>
      </c>
      <c r="O76">
        <v>3</v>
      </c>
      <c r="P76">
        <v>47</v>
      </c>
      <c r="R76">
        <v>874</v>
      </c>
      <c r="S76">
        <v>850</v>
      </c>
      <c r="T76">
        <v>2</v>
      </c>
    </row>
    <row r="77" spans="7:20" x14ac:dyDescent="0.25">
      <c r="G77">
        <v>75</v>
      </c>
      <c r="H77">
        <v>3</v>
      </c>
      <c r="J77">
        <v>1107</v>
      </c>
      <c r="K77">
        <v>822</v>
      </c>
      <c r="L77">
        <v>0</v>
      </c>
      <c r="N77">
        <v>2</v>
      </c>
      <c r="O77">
        <v>3</v>
      </c>
      <c r="P77">
        <v>49</v>
      </c>
      <c r="R77">
        <v>853</v>
      </c>
      <c r="S77">
        <v>840</v>
      </c>
      <c r="T77">
        <v>2</v>
      </c>
    </row>
    <row r="78" spans="7:20" x14ac:dyDescent="0.25">
      <c r="G78">
        <v>76</v>
      </c>
      <c r="H78">
        <v>4</v>
      </c>
      <c r="J78">
        <v>1107</v>
      </c>
      <c r="K78">
        <v>822</v>
      </c>
      <c r="L78">
        <v>0</v>
      </c>
      <c r="N78">
        <v>2</v>
      </c>
      <c r="O78">
        <v>3</v>
      </c>
      <c r="P78">
        <v>57</v>
      </c>
      <c r="R78">
        <v>842</v>
      </c>
      <c r="S78">
        <v>416</v>
      </c>
      <c r="T78">
        <v>1</v>
      </c>
    </row>
    <row r="79" spans="7:20" x14ac:dyDescent="0.25">
      <c r="G79">
        <v>77</v>
      </c>
      <c r="H79">
        <v>0</v>
      </c>
      <c r="J79">
        <v>1107</v>
      </c>
      <c r="K79">
        <v>822</v>
      </c>
      <c r="L79">
        <v>0</v>
      </c>
      <c r="N79">
        <v>2</v>
      </c>
      <c r="O79">
        <v>3</v>
      </c>
      <c r="P79">
        <v>61</v>
      </c>
      <c r="R79">
        <v>840</v>
      </c>
      <c r="S79">
        <v>453</v>
      </c>
      <c r="T79">
        <v>2</v>
      </c>
    </row>
    <row r="80" spans="7:20" x14ac:dyDescent="0.25">
      <c r="G80">
        <v>78</v>
      </c>
      <c r="H80">
        <v>7</v>
      </c>
      <c r="J80">
        <v>1107</v>
      </c>
      <c r="K80">
        <v>822</v>
      </c>
      <c r="L80">
        <v>0</v>
      </c>
      <c r="N80">
        <v>2</v>
      </c>
      <c r="O80">
        <v>3</v>
      </c>
      <c r="P80">
        <v>62</v>
      </c>
      <c r="R80">
        <v>830</v>
      </c>
      <c r="S80">
        <v>348</v>
      </c>
      <c r="T80">
        <v>2</v>
      </c>
    </row>
    <row r="81" spans="7:20" x14ac:dyDescent="0.25">
      <c r="G81">
        <v>79</v>
      </c>
      <c r="H81">
        <v>3</v>
      </c>
      <c r="J81">
        <v>1107</v>
      </c>
      <c r="K81">
        <v>822</v>
      </c>
      <c r="L81">
        <v>1</v>
      </c>
      <c r="N81">
        <v>2</v>
      </c>
      <c r="O81">
        <v>3</v>
      </c>
      <c r="P81">
        <v>65</v>
      </c>
      <c r="R81">
        <v>828</v>
      </c>
      <c r="S81">
        <v>350</v>
      </c>
      <c r="T81">
        <v>2</v>
      </c>
    </row>
    <row r="82" spans="7:20" x14ac:dyDescent="0.25">
      <c r="G82">
        <v>80</v>
      </c>
      <c r="H82">
        <v>3</v>
      </c>
      <c r="J82">
        <v>1107</v>
      </c>
      <c r="K82">
        <v>822</v>
      </c>
      <c r="L82">
        <v>1</v>
      </c>
      <c r="N82">
        <v>2</v>
      </c>
      <c r="O82">
        <v>3</v>
      </c>
      <c r="P82">
        <v>69</v>
      </c>
      <c r="R82">
        <v>823</v>
      </c>
      <c r="S82">
        <v>761</v>
      </c>
      <c r="T82">
        <v>2</v>
      </c>
    </row>
    <row r="83" spans="7:20" x14ac:dyDescent="0.25">
      <c r="G83">
        <v>81</v>
      </c>
      <c r="H83">
        <v>2</v>
      </c>
      <c r="J83">
        <v>1107</v>
      </c>
      <c r="K83">
        <v>782</v>
      </c>
      <c r="L83">
        <v>0</v>
      </c>
      <c r="N83">
        <v>2</v>
      </c>
      <c r="O83">
        <v>3</v>
      </c>
      <c r="P83">
        <v>73</v>
      </c>
      <c r="R83">
        <v>823</v>
      </c>
      <c r="S83">
        <v>711</v>
      </c>
      <c r="T83">
        <v>2</v>
      </c>
    </row>
    <row r="84" spans="7:20" x14ac:dyDescent="0.25">
      <c r="G84">
        <v>82</v>
      </c>
      <c r="H84">
        <v>3</v>
      </c>
      <c r="J84">
        <v>1107</v>
      </c>
      <c r="K84">
        <v>782</v>
      </c>
      <c r="L84">
        <v>0</v>
      </c>
      <c r="N84">
        <v>3</v>
      </c>
      <c r="O84">
        <v>2</v>
      </c>
      <c r="P84">
        <v>88</v>
      </c>
      <c r="R84">
        <v>690</v>
      </c>
      <c r="S84">
        <v>334</v>
      </c>
      <c r="T84">
        <v>2</v>
      </c>
    </row>
    <row r="85" spans="7:20" x14ac:dyDescent="0.25">
      <c r="G85">
        <v>83</v>
      </c>
      <c r="H85">
        <v>4</v>
      </c>
      <c r="J85">
        <v>1107</v>
      </c>
      <c r="K85">
        <v>782</v>
      </c>
      <c r="L85">
        <v>0</v>
      </c>
      <c r="N85">
        <v>2</v>
      </c>
      <c r="O85">
        <v>3</v>
      </c>
      <c r="P85">
        <v>89</v>
      </c>
      <c r="R85">
        <v>565</v>
      </c>
      <c r="S85">
        <v>231</v>
      </c>
      <c r="T85">
        <v>1</v>
      </c>
    </row>
    <row r="86" spans="7:20" x14ac:dyDescent="0.25">
      <c r="G86">
        <v>84</v>
      </c>
      <c r="H86">
        <v>6</v>
      </c>
      <c r="J86">
        <v>1107</v>
      </c>
      <c r="K86">
        <v>782</v>
      </c>
      <c r="L86">
        <v>0</v>
      </c>
      <c r="N86">
        <v>2</v>
      </c>
      <c r="O86">
        <v>3</v>
      </c>
      <c r="P86">
        <v>89</v>
      </c>
    </row>
    <row r="87" spans="7:20" x14ac:dyDescent="0.25">
      <c r="G87">
        <v>85</v>
      </c>
      <c r="H87">
        <v>5</v>
      </c>
      <c r="J87">
        <v>1107</v>
      </c>
      <c r="K87">
        <v>782</v>
      </c>
      <c r="L87">
        <v>0</v>
      </c>
      <c r="N87">
        <v>2</v>
      </c>
      <c r="O87">
        <v>3</v>
      </c>
      <c r="P87">
        <v>93</v>
      </c>
    </row>
    <row r="88" spans="7:20" x14ac:dyDescent="0.25">
      <c r="G88">
        <v>86</v>
      </c>
      <c r="H88">
        <v>4</v>
      </c>
      <c r="J88">
        <v>1107</v>
      </c>
      <c r="K88">
        <v>782</v>
      </c>
      <c r="L88">
        <v>0</v>
      </c>
      <c r="N88">
        <v>2</v>
      </c>
      <c r="O88">
        <v>3</v>
      </c>
      <c r="P88">
        <v>98</v>
      </c>
    </row>
    <row r="89" spans="7:20" x14ac:dyDescent="0.25">
      <c r="G89">
        <v>87</v>
      </c>
      <c r="H89">
        <v>0</v>
      </c>
      <c r="J89">
        <v>1107</v>
      </c>
      <c r="K89">
        <v>782</v>
      </c>
      <c r="L89">
        <v>0</v>
      </c>
      <c r="N89">
        <v>2</v>
      </c>
      <c r="O89">
        <v>3</v>
      </c>
      <c r="P89">
        <v>98</v>
      </c>
    </row>
    <row r="90" spans="7:20" x14ac:dyDescent="0.25">
      <c r="G90">
        <v>88</v>
      </c>
      <c r="H90">
        <v>4</v>
      </c>
      <c r="J90">
        <v>1107</v>
      </c>
      <c r="K90">
        <v>782</v>
      </c>
      <c r="L90">
        <v>0</v>
      </c>
      <c r="N90">
        <v>2</v>
      </c>
      <c r="O90">
        <v>2</v>
      </c>
      <c r="P90">
        <v>2</v>
      </c>
    </row>
    <row r="91" spans="7:20" x14ac:dyDescent="0.25">
      <c r="G91">
        <v>89</v>
      </c>
      <c r="H91">
        <v>6</v>
      </c>
      <c r="J91">
        <v>1103</v>
      </c>
      <c r="K91">
        <v>780</v>
      </c>
      <c r="L91">
        <v>5</v>
      </c>
      <c r="N91">
        <v>2</v>
      </c>
      <c r="O91">
        <v>2</v>
      </c>
      <c r="P91">
        <v>5</v>
      </c>
    </row>
    <row r="92" spans="7:20" x14ac:dyDescent="0.25">
      <c r="G92">
        <v>90</v>
      </c>
      <c r="H92">
        <v>7</v>
      </c>
      <c r="J92">
        <v>1103</v>
      </c>
      <c r="K92">
        <v>780</v>
      </c>
      <c r="L92">
        <v>5</v>
      </c>
      <c r="N92">
        <v>2</v>
      </c>
      <c r="O92">
        <v>2</v>
      </c>
      <c r="P92">
        <v>24</v>
      </c>
    </row>
    <row r="93" spans="7:20" x14ac:dyDescent="0.25">
      <c r="G93">
        <v>91</v>
      </c>
      <c r="H93">
        <v>2</v>
      </c>
      <c r="J93">
        <v>952</v>
      </c>
      <c r="K93">
        <v>894</v>
      </c>
      <c r="L93">
        <v>6</v>
      </c>
      <c r="N93">
        <v>2</v>
      </c>
      <c r="O93">
        <v>2</v>
      </c>
      <c r="P93">
        <v>31</v>
      </c>
    </row>
    <row r="94" spans="7:20" x14ac:dyDescent="0.25">
      <c r="G94">
        <v>92</v>
      </c>
      <c r="H94">
        <v>4</v>
      </c>
      <c r="J94">
        <v>952</v>
      </c>
      <c r="K94">
        <v>894</v>
      </c>
      <c r="L94">
        <v>6</v>
      </c>
      <c r="N94">
        <v>2</v>
      </c>
      <c r="O94">
        <v>2</v>
      </c>
      <c r="P94">
        <v>45</v>
      </c>
    </row>
    <row r="95" spans="7:20" x14ac:dyDescent="0.25">
      <c r="G95">
        <v>93</v>
      </c>
      <c r="H95">
        <v>7</v>
      </c>
      <c r="J95">
        <v>952</v>
      </c>
      <c r="K95">
        <v>894</v>
      </c>
      <c r="L95">
        <v>6</v>
      </c>
      <c r="N95">
        <v>2</v>
      </c>
      <c r="O95">
        <v>2</v>
      </c>
      <c r="P95">
        <v>47</v>
      </c>
    </row>
    <row r="96" spans="7:20" x14ac:dyDescent="0.25">
      <c r="G96">
        <v>94</v>
      </c>
      <c r="H96">
        <v>4</v>
      </c>
      <c r="J96">
        <v>1577</v>
      </c>
      <c r="K96">
        <v>535</v>
      </c>
      <c r="L96">
        <v>3</v>
      </c>
      <c r="N96">
        <v>2</v>
      </c>
      <c r="O96">
        <v>2</v>
      </c>
      <c r="P96">
        <v>50</v>
      </c>
    </row>
    <row r="97" spans="7:16" x14ac:dyDescent="0.25">
      <c r="G97">
        <v>95</v>
      </c>
      <c r="H97">
        <v>3</v>
      </c>
      <c r="J97">
        <v>907</v>
      </c>
      <c r="K97">
        <v>883</v>
      </c>
      <c r="L97">
        <v>2</v>
      </c>
      <c r="N97">
        <v>2</v>
      </c>
      <c r="O97">
        <v>2</v>
      </c>
      <c r="P97">
        <v>52</v>
      </c>
    </row>
    <row r="98" spans="7:16" x14ac:dyDescent="0.25">
      <c r="G98">
        <v>96</v>
      </c>
      <c r="H98">
        <v>5</v>
      </c>
      <c r="J98">
        <v>1817</v>
      </c>
      <c r="K98">
        <v>434</v>
      </c>
      <c r="L98">
        <v>3</v>
      </c>
      <c r="N98">
        <v>2</v>
      </c>
      <c r="O98">
        <v>2</v>
      </c>
      <c r="P98">
        <v>53</v>
      </c>
    </row>
    <row r="99" spans="7:16" x14ac:dyDescent="0.25">
      <c r="G99">
        <v>97</v>
      </c>
      <c r="H99">
        <v>0</v>
      </c>
      <c r="J99">
        <v>1817</v>
      </c>
      <c r="K99">
        <v>434</v>
      </c>
      <c r="L99">
        <v>3</v>
      </c>
      <c r="N99">
        <v>2</v>
      </c>
      <c r="O99">
        <v>2</v>
      </c>
      <c r="P99">
        <v>55</v>
      </c>
    </row>
    <row r="100" spans="7:16" x14ac:dyDescent="0.25">
      <c r="G100">
        <v>98</v>
      </c>
      <c r="H100">
        <v>4</v>
      </c>
      <c r="J100">
        <v>2198</v>
      </c>
      <c r="K100">
        <v>353</v>
      </c>
      <c r="L100">
        <v>6</v>
      </c>
      <c r="N100">
        <v>2</v>
      </c>
      <c r="O100">
        <v>2</v>
      </c>
      <c r="P100">
        <v>58</v>
      </c>
    </row>
    <row r="101" spans="7:16" x14ac:dyDescent="0.25">
      <c r="G101">
        <v>99</v>
      </c>
      <c r="H101">
        <v>5</v>
      </c>
      <c r="J101">
        <v>2198</v>
      </c>
      <c r="K101">
        <v>353</v>
      </c>
      <c r="L101">
        <v>6</v>
      </c>
      <c r="N101">
        <v>2</v>
      </c>
      <c r="O101">
        <v>2</v>
      </c>
      <c r="P101">
        <v>72</v>
      </c>
    </row>
    <row r="102" spans="7:16" x14ac:dyDescent="0.25">
      <c r="J102">
        <v>900</v>
      </c>
      <c r="K102">
        <v>852</v>
      </c>
      <c r="L102">
        <v>4</v>
      </c>
      <c r="N102">
        <v>2</v>
      </c>
      <c r="O102">
        <v>2</v>
      </c>
      <c r="P102">
        <v>76</v>
      </c>
    </row>
    <row r="103" spans="7:16" x14ac:dyDescent="0.25">
      <c r="J103">
        <v>900</v>
      </c>
      <c r="K103">
        <v>852</v>
      </c>
      <c r="L103">
        <v>5</v>
      </c>
      <c r="N103">
        <v>2</v>
      </c>
      <c r="O103">
        <v>2</v>
      </c>
      <c r="P103">
        <v>78</v>
      </c>
    </row>
    <row r="104" spans="7:16" x14ac:dyDescent="0.25">
      <c r="J104">
        <v>900</v>
      </c>
      <c r="K104">
        <v>852</v>
      </c>
      <c r="L104">
        <v>5</v>
      </c>
      <c r="N104">
        <v>2</v>
      </c>
      <c r="O104">
        <v>2</v>
      </c>
      <c r="P104">
        <v>83</v>
      </c>
    </row>
    <row r="105" spans="7:16" x14ac:dyDescent="0.25">
      <c r="J105">
        <v>900</v>
      </c>
      <c r="K105">
        <v>852</v>
      </c>
      <c r="L105">
        <v>6</v>
      </c>
      <c r="N105">
        <v>2</v>
      </c>
      <c r="O105">
        <v>2</v>
      </c>
      <c r="P105">
        <v>93</v>
      </c>
    </row>
    <row r="106" spans="7:16" x14ac:dyDescent="0.25">
      <c r="J106">
        <v>900</v>
      </c>
      <c r="K106">
        <v>852</v>
      </c>
      <c r="L106">
        <v>6</v>
      </c>
      <c r="N106">
        <v>2</v>
      </c>
      <c r="O106">
        <v>2</v>
      </c>
      <c r="P106">
        <v>94</v>
      </c>
    </row>
    <row r="107" spans="7:16" x14ac:dyDescent="0.25">
      <c r="J107">
        <v>900</v>
      </c>
      <c r="K107">
        <v>852</v>
      </c>
      <c r="L107">
        <v>6</v>
      </c>
      <c r="N107">
        <v>1</v>
      </c>
      <c r="O107">
        <v>3</v>
      </c>
      <c r="P107">
        <v>33</v>
      </c>
    </row>
    <row r="108" spans="7:16" x14ac:dyDescent="0.25">
      <c r="J108">
        <v>900</v>
      </c>
      <c r="K108">
        <v>852</v>
      </c>
      <c r="L108">
        <v>6</v>
      </c>
      <c r="N108">
        <v>1</v>
      </c>
      <c r="O108">
        <v>3</v>
      </c>
      <c r="P108">
        <v>36</v>
      </c>
    </row>
    <row r="109" spans="7:16" x14ac:dyDescent="0.25">
      <c r="J109">
        <v>1462</v>
      </c>
      <c r="K109">
        <v>524</v>
      </c>
      <c r="L109">
        <v>3</v>
      </c>
      <c r="N109">
        <v>1</v>
      </c>
      <c r="O109">
        <v>3</v>
      </c>
      <c r="P109">
        <v>45</v>
      </c>
    </row>
    <row r="110" spans="7:16" x14ac:dyDescent="0.25">
      <c r="J110">
        <v>1462</v>
      </c>
      <c r="K110">
        <v>524</v>
      </c>
      <c r="L110">
        <v>3</v>
      </c>
      <c r="N110">
        <v>1</v>
      </c>
      <c r="O110">
        <v>3</v>
      </c>
      <c r="P110">
        <v>54</v>
      </c>
    </row>
    <row r="111" spans="7:16" x14ac:dyDescent="0.25">
      <c r="J111">
        <v>1462</v>
      </c>
      <c r="K111">
        <v>524</v>
      </c>
      <c r="L111">
        <v>3</v>
      </c>
      <c r="N111">
        <v>1</v>
      </c>
      <c r="O111">
        <v>3</v>
      </c>
      <c r="P111">
        <v>75</v>
      </c>
    </row>
    <row r="112" spans="7:16" x14ac:dyDescent="0.25">
      <c r="J112">
        <v>1462</v>
      </c>
      <c r="K112">
        <v>524</v>
      </c>
      <c r="L112">
        <v>3</v>
      </c>
      <c r="N112">
        <v>1</v>
      </c>
      <c r="O112">
        <v>3</v>
      </c>
      <c r="P112">
        <v>93</v>
      </c>
    </row>
    <row r="113" spans="10:16" x14ac:dyDescent="0.25">
      <c r="J113">
        <v>1462</v>
      </c>
      <c r="K113">
        <v>524</v>
      </c>
      <c r="L113">
        <v>3</v>
      </c>
      <c r="N113">
        <v>1</v>
      </c>
      <c r="O113">
        <v>3</v>
      </c>
      <c r="P113">
        <v>95</v>
      </c>
    </row>
    <row r="114" spans="10:16" x14ac:dyDescent="0.25">
      <c r="J114">
        <v>1462</v>
      </c>
      <c r="K114">
        <v>524</v>
      </c>
      <c r="L114">
        <v>3</v>
      </c>
      <c r="N114">
        <v>1</v>
      </c>
      <c r="O114">
        <v>2</v>
      </c>
      <c r="P114">
        <v>5</v>
      </c>
    </row>
    <row r="115" spans="10:16" x14ac:dyDescent="0.25">
      <c r="J115">
        <v>1462</v>
      </c>
      <c r="K115">
        <v>524</v>
      </c>
      <c r="L115">
        <v>3</v>
      </c>
      <c r="N115">
        <v>2</v>
      </c>
      <c r="O115">
        <v>1</v>
      </c>
      <c r="P115">
        <v>11</v>
      </c>
    </row>
    <row r="116" spans="10:16" x14ac:dyDescent="0.25">
      <c r="J116">
        <v>1462</v>
      </c>
      <c r="K116">
        <v>524</v>
      </c>
      <c r="L116">
        <v>3</v>
      </c>
      <c r="N116">
        <v>2</v>
      </c>
      <c r="O116">
        <v>1</v>
      </c>
      <c r="P116">
        <v>12</v>
      </c>
    </row>
    <row r="117" spans="10:16" x14ac:dyDescent="0.25">
      <c r="J117">
        <v>1462</v>
      </c>
      <c r="K117">
        <v>524</v>
      </c>
      <c r="L117">
        <v>3</v>
      </c>
      <c r="N117">
        <v>2</v>
      </c>
      <c r="O117">
        <v>1</v>
      </c>
      <c r="P117">
        <v>14</v>
      </c>
    </row>
    <row r="118" spans="10:16" x14ac:dyDescent="0.25">
      <c r="J118">
        <v>1462</v>
      </c>
      <c r="K118">
        <v>524</v>
      </c>
      <c r="L118">
        <v>3</v>
      </c>
      <c r="N118">
        <v>2</v>
      </c>
      <c r="O118">
        <v>1</v>
      </c>
      <c r="P118">
        <v>16</v>
      </c>
    </row>
    <row r="119" spans="10:16" x14ac:dyDescent="0.25">
      <c r="J119">
        <v>1462</v>
      </c>
      <c r="K119">
        <v>524</v>
      </c>
      <c r="L119">
        <v>3</v>
      </c>
      <c r="N119">
        <v>1</v>
      </c>
      <c r="O119">
        <v>2</v>
      </c>
      <c r="P119">
        <v>16</v>
      </c>
    </row>
    <row r="120" spans="10:16" x14ac:dyDescent="0.25">
      <c r="J120">
        <v>1462</v>
      </c>
      <c r="K120">
        <v>524</v>
      </c>
      <c r="L120">
        <v>3</v>
      </c>
      <c r="N120">
        <v>1</v>
      </c>
      <c r="O120">
        <v>2</v>
      </c>
      <c r="P120">
        <v>17</v>
      </c>
    </row>
    <row r="121" spans="10:16" x14ac:dyDescent="0.25">
      <c r="J121">
        <v>1342</v>
      </c>
      <c r="K121">
        <v>563</v>
      </c>
      <c r="L121">
        <v>1</v>
      </c>
      <c r="N121">
        <v>1</v>
      </c>
      <c r="O121">
        <v>2</v>
      </c>
      <c r="P121">
        <v>21</v>
      </c>
    </row>
    <row r="122" spans="10:16" x14ac:dyDescent="0.25">
      <c r="J122">
        <v>874</v>
      </c>
      <c r="K122">
        <v>850</v>
      </c>
      <c r="L122">
        <v>5</v>
      </c>
      <c r="N122">
        <v>2</v>
      </c>
      <c r="O122">
        <v>1</v>
      </c>
      <c r="P122">
        <v>23</v>
      </c>
    </row>
    <row r="123" spans="10:16" x14ac:dyDescent="0.25">
      <c r="J123">
        <v>874</v>
      </c>
      <c r="K123">
        <v>850</v>
      </c>
      <c r="L123">
        <v>5</v>
      </c>
      <c r="N123">
        <v>1</v>
      </c>
      <c r="O123">
        <v>2</v>
      </c>
      <c r="P123">
        <v>23</v>
      </c>
    </row>
    <row r="124" spans="10:16" x14ac:dyDescent="0.25">
      <c r="J124">
        <v>1374</v>
      </c>
      <c r="K124">
        <v>534</v>
      </c>
      <c r="L124">
        <v>2</v>
      </c>
      <c r="N124">
        <v>2</v>
      </c>
      <c r="O124">
        <v>1</v>
      </c>
      <c r="P124">
        <v>25</v>
      </c>
    </row>
    <row r="125" spans="10:16" x14ac:dyDescent="0.25">
      <c r="J125">
        <v>1374</v>
      </c>
      <c r="K125">
        <v>534</v>
      </c>
      <c r="L125">
        <v>2</v>
      </c>
      <c r="N125">
        <v>1</v>
      </c>
      <c r="O125">
        <v>2</v>
      </c>
      <c r="P125">
        <v>25</v>
      </c>
    </row>
    <row r="126" spans="10:16" x14ac:dyDescent="0.25">
      <c r="J126">
        <v>1374</v>
      </c>
      <c r="K126">
        <v>534</v>
      </c>
      <c r="L126">
        <v>2</v>
      </c>
      <c r="N126">
        <v>2</v>
      </c>
      <c r="O126">
        <v>1</v>
      </c>
      <c r="P126">
        <v>28</v>
      </c>
    </row>
    <row r="127" spans="10:16" x14ac:dyDescent="0.25">
      <c r="J127">
        <v>900</v>
      </c>
      <c r="K127">
        <v>812</v>
      </c>
      <c r="L127">
        <v>4</v>
      </c>
      <c r="N127">
        <v>2</v>
      </c>
      <c r="O127">
        <v>1</v>
      </c>
      <c r="P127">
        <v>43</v>
      </c>
    </row>
    <row r="128" spans="10:16" x14ac:dyDescent="0.25">
      <c r="J128">
        <v>900</v>
      </c>
      <c r="K128">
        <v>812</v>
      </c>
      <c r="L128">
        <v>4</v>
      </c>
      <c r="N128">
        <v>1</v>
      </c>
      <c r="O128">
        <v>2</v>
      </c>
      <c r="P128">
        <v>44</v>
      </c>
    </row>
    <row r="129" spans="10:16" x14ac:dyDescent="0.25">
      <c r="J129">
        <v>900</v>
      </c>
      <c r="K129">
        <v>812</v>
      </c>
      <c r="L129">
        <v>4</v>
      </c>
      <c r="N129">
        <v>1</v>
      </c>
      <c r="O129">
        <v>2</v>
      </c>
      <c r="P129">
        <v>45</v>
      </c>
    </row>
    <row r="130" spans="10:16" x14ac:dyDescent="0.25">
      <c r="J130">
        <v>900</v>
      </c>
      <c r="K130">
        <v>812</v>
      </c>
      <c r="L130">
        <v>4</v>
      </c>
      <c r="N130">
        <v>1</v>
      </c>
      <c r="O130">
        <v>2</v>
      </c>
      <c r="P130">
        <v>47</v>
      </c>
    </row>
    <row r="131" spans="10:16" x14ac:dyDescent="0.25">
      <c r="J131">
        <v>900</v>
      </c>
      <c r="K131">
        <v>812</v>
      </c>
      <c r="L131">
        <v>4</v>
      </c>
      <c r="N131">
        <v>2</v>
      </c>
      <c r="O131">
        <v>1</v>
      </c>
      <c r="P131">
        <v>56</v>
      </c>
    </row>
    <row r="132" spans="10:16" x14ac:dyDescent="0.25">
      <c r="J132">
        <v>900</v>
      </c>
      <c r="K132">
        <v>812</v>
      </c>
      <c r="L132">
        <v>5</v>
      </c>
      <c r="N132">
        <v>1</v>
      </c>
      <c r="O132">
        <v>2</v>
      </c>
      <c r="P132">
        <v>63</v>
      </c>
    </row>
    <row r="133" spans="10:16" x14ac:dyDescent="0.25">
      <c r="J133">
        <v>900</v>
      </c>
      <c r="K133">
        <v>812</v>
      </c>
      <c r="L133">
        <v>5</v>
      </c>
      <c r="N133">
        <v>1</v>
      </c>
      <c r="O133">
        <v>2</v>
      </c>
      <c r="P133">
        <v>63</v>
      </c>
    </row>
    <row r="134" spans="10:16" x14ac:dyDescent="0.25">
      <c r="J134">
        <v>900</v>
      </c>
      <c r="K134">
        <v>812</v>
      </c>
      <c r="L134">
        <v>5</v>
      </c>
      <c r="N134">
        <v>1</v>
      </c>
      <c r="O134">
        <v>2</v>
      </c>
      <c r="P134">
        <v>67</v>
      </c>
    </row>
    <row r="135" spans="10:16" x14ac:dyDescent="0.25">
      <c r="J135">
        <v>853</v>
      </c>
      <c r="K135">
        <v>840</v>
      </c>
      <c r="L135">
        <v>6</v>
      </c>
      <c r="N135">
        <v>2</v>
      </c>
      <c r="O135">
        <v>1</v>
      </c>
      <c r="P135">
        <v>72</v>
      </c>
    </row>
    <row r="136" spans="10:16" x14ac:dyDescent="0.25">
      <c r="J136">
        <v>853</v>
      </c>
      <c r="K136">
        <v>840</v>
      </c>
      <c r="L136">
        <v>6</v>
      </c>
      <c r="N136">
        <v>2</v>
      </c>
      <c r="O136">
        <v>1</v>
      </c>
      <c r="P136">
        <v>74</v>
      </c>
    </row>
    <row r="137" spans="10:16" x14ac:dyDescent="0.25">
      <c r="J137">
        <v>1710</v>
      </c>
      <c r="K137">
        <v>415</v>
      </c>
      <c r="L137">
        <v>7</v>
      </c>
      <c r="N137">
        <v>2</v>
      </c>
      <c r="O137">
        <v>1</v>
      </c>
      <c r="P137">
        <v>78</v>
      </c>
    </row>
    <row r="138" spans="10:16" x14ac:dyDescent="0.25">
      <c r="J138">
        <v>1710</v>
      </c>
      <c r="K138">
        <v>415</v>
      </c>
      <c r="L138">
        <v>7</v>
      </c>
      <c r="N138">
        <v>2</v>
      </c>
      <c r="O138">
        <v>1</v>
      </c>
      <c r="P138">
        <v>78</v>
      </c>
    </row>
    <row r="139" spans="10:16" x14ac:dyDescent="0.25">
      <c r="J139">
        <v>1710</v>
      </c>
      <c r="K139">
        <v>415</v>
      </c>
      <c r="L139">
        <v>7</v>
      </c>
      <c r="N139">
        <v>2</v>
      </c>
      <c r="O139">
        <v>1</v>
      </c>
      <c r="P139">
        <v>78</v>
      </c>
    </row>
    <row r="140" spans="10:16" x14ac:dyDescent="0.25">
      <c r="J140">
        <v>1334</v>
      </c>
      <c r="K140">
        <v>528</v>
      </c>
      <c r="L140">
        <v>2</v>
      </c>
      <c r="N140">
        <v>1</v>
      </c>
      <c r="O140">
        <v>2</v>
      </c>
      <c r="P140">
        <v>83</v>
      </c>
    </row>
    <row r="141" spans="10:16" x14ac:dyDescent="0.25">
      <c r="J141">
        <v>1334</v>
      </c>
      <c r="K141">
        <v>528</v>
      </c>
      <c r="L141">
        <v>2</v>
      </c>
      <c r="N141">
        <v>1</v>
      </c>
      <c r="O141">
        <v>2</v>
      </c>
      <c r="P141">
        <v>85</v>
      </c>
    </row>
    <row r="142" spans="10:16" x14ac:dyDescent="0.25">
      <c r="J142">
        <v>1334</v>
      </c>
      <c r="K142">
        <v>528</v>
      </c>
      <c r="L142">
        <v>2</v>
      </c>
      <c r="N142">
        <v>2</v>
      </c>
      <c r="O142">
        <v>1</v>
      </c>
      <c r="P142">
        <v>93</v>
      </c>
    </row>
    <row r="143" spans="10:16" x14ac:dyDescent="0.25">
      <c r="J143">
        <v>898</v>
      </c>
      <c r="K143">
        <v>780</v>
      </c>
      <c r="L143">
        <v>5</v>
      </c>
      <c r="N143">
        <v>2</v>
      </c>
      <c r="O143">
        <v>1</v>
      </c>
      <c r="P143">
        <v>99</v>
      </c>
    </row>
    <row r="144" spans="10:16" x14ac:dyDescent="0.25">
      <c r="J144">
        <v>898</v>
      </c>
      <c r="K144">
        <v>780</v>
      </c>
      <c r="L144">
        <v>5</v>
      </c>
      <c r="N144">
        <v>1</v>
      </c>
      <c r="O144">
        <v>1</v>
      </c>
      <c r="P144">
        <v>1</v>
      </c>
    </row>
    <row r="145" spans="10:16" x14ac:dyDescent="0.25">
      <c r="J145">
        <v>2116</v>
      </c>
      <c r="K145">
        <v>329</v>
      </c>
      <c r="L145">
        <v>7</v>
      </c>
      <c r="N145">
        <v>1</v>
      </c>
      <c r="O145">
        <v>1</v>
      </c>
      <c r="P145">
        <v>1</v>
      </c>
    </row>
    <row r="146" spans="10:16" x14ac:dyDescent="0.25">
      <c r="J146">
        <v>887</v>
      </c>
      <c r="K146">
        <v>780</v>
      </c>
      <c r="L146">
        <v>5</v>
      </c>
      <c r="N146">
        <v>1</v>
      </c>
      <c r="O146">
        <v>1</v>
      </c>
      <c r="P146">
        <v>1</v>
      </c>
    </row>
    <row r="147" spans="10:16" x14ac:dyDescent="0.25">
      <c r="J147">
        <v>887</v>
      </c>
      <c r="K147">
        <v>780</v>
      </c>
      <c r="L147">
        <v>5</v>
      </c>
      <c r="N147">
        <v>1</v>
      </c>
      <c r="O147">
        <v>1</v>
      </c>
      <c r="P147">
        <v>1</v>
      </c>
    </row>
    <row r="148" spans="10:16" x14ac:dyDescent="0.25">
      <c r="J148">
        <v>886</v>
      </c>
      <c r="K148">
        <v>780</v>
      </c>
      <c r="L148">
        <v>5</v>
      </c>
      <c r="N148">
        <v>1</v>
      </c>
      <c r="O148">
        <v>1</v>
      </c>
      <c r="P148">
        <v>1</v>
      </c>
    </row>
    <row r="149" spans="10:16" x14ac:dyDescent="0.25">
      <c r="J149">
        <v>886</v>
      </c>
      <c r="K149">
        <v>780</v>
      </c>
      <c r="L149">
        <v>5</v>
      </c>
      <c r="N149">
        <v>1</v>
      </c>
      <c r="O149">
        <v>1</v>
      </c>
      <c r="P149">
        <v>2</v>
      </c>
    </row>
    <row r="150" spans="10:16" x14ac:dyDescent="0.25">
      <c r="J150">
        <v>903</v>
      </c>
      <c r="K150">
        <v>753</v>
      </c>
      <c r="L150">
        <v>3</v>
      </c>
      <c r="N150">
        <v>1</v>
      </c>
      <c r="O150">
        <v>1</v>
      </c>
      <c r="P150">
        <v>2</v>
      </c>
    </row>
    <row r="151" spans="10:16" x14ac:dyDescent="0.25">
      <c r="J151">
        <v>903</v>
      </c>
      <c r="K151">
        <v>753</v>
      </c>
      <c r="L151">
        <v>4</v>
      </c>
      <c r="N151">
        <v>1</v>
      </c>
      <c r="O151">
        <v>1</v>
      </c>
      <c r="P151">
        <v>2</v>
      </c>
    </row>
    <row r="152" spans="10:16" x14ac:dyDescent="0.25">
      <c r="J152">
        <v>1402</v>
      </c>
      <c r="K152">
        <v>483</v>
      </c>
      <c r="L152">
        <v>1</v>
      </c>
      <c r="N152">
        <v>1</v>
      </c>
      <c r="O152">
        <v>1</v>
      </c>
      <c r="P152">
        <v>2</v>
      </c>
    </row>
    <row r="153" spans="10:16" x14ac:dyDescent="0.25">
      <c r="J153">
        <v>913</v>
      </c>
      <c r="K153">
        <v>690</v>
      </c>
      <c r="L153">
        <v>5</v>
      </c>
      <c r="N153">
        <v>1</v>
      </c>
      <c r="O153">
        <v>1</v>
      </c>
      <c r="P153">
        <v>4</v>
      </c>
    </row>
    <row r="154" spans="10:16" x14ac:dyDescent="0.25">
      <c r="J154">
        <v>823</v>
      </c>
      <c r="K154">
        <v>761</v>
      </c>
      <c r="L154">
        <v>4</v>
      </c>
      <c r="N154">
        <v>1</v>
      </c>
      <c r="O154">
        <v>1</v>
      </c>
      <c r="P154">
        <v>4</v>
      </c>
    </row>
    <row r="155" spans="10:16" x14ac:dyDescent="0.25">
      <c r="J155">
        <v>823</v>
      </c>
      <c r="K155">
        <v>761</v>
      </c>
      <c r="L155">
        <v>4</v>
      </c>
      <c r="N155">
        <v>1</v>
      </c>
      <c r="O155">
        <v>1</v>
      </c>
      <c r="P155">
        <v>5</v>
      </c>
    </row>
    <row r="156" spans="10:16" x14ac:dyDescent="0.25">
      <c r="J156">
        <v>1460</v>
      </c>
      <c r="K156">
        <v>425</v>
      </c>
      <c r="L156">
        <v>8</v>
      </c>
      <c r="N156">
        <v>1</v>
      </c>
      <c r="O156">
        <v>1</v>
      </c>
      <c r="P156">
        <v>5</v>
      </c>
    </row>
    <row r="157" spans="10:16" x14ac:dyDescent="0.25">
      <c r="J157">
        <v>1460</v>
      </c>
      <c r="K157">
        <v>425</v>
      </c>
      <c r="L157">
        <v>8</v>
      </c>
      <c r="N157">
        <v>1</v>
      </c>
      <c r="O157">
        <v>1</v>
      </c>
      <c r="P157">
        <v>5</v>
      </c>
    </row>
    <row r="158" spans="10:16" x14ac:dyDescent="0.25">
      <c r="J158">
        <v>1460</v>
      </c>
      <c r="K158">
        <v>422</v>
      </c>
      <c r="L158">
        <v>7</v>
      </c>
      <c r="N158">
        <v>1</v>
      </c>
      <c r="O158">
        <v>1</v>
      </c>
      <c r="P158">
        <v>7</v>
      </c>
    </row>
    <row r="159" spans="10:16" x14ac:dyDescent="0.25">
      <c r="J159">
        <v>1460</v>
      </c>
      <c r="K159">
        <v>422</v>
      </c>
      <c r="L159">
        <v>8</v>
      </c>
      <c r="N159">
        <v>1</v>
      </c>
      <c r="O159">
        <v>1</v>
      </c>
      <c r="P159">
        <v>7</v>
      </c>
    </row>
    <row r="160" spans="10:16" x14ac:dyDescent="0.25">
      <c r="J160">
        <v>1460</v>
      </c>
      <c r="K160">
        <v>422</v>
      </c>
      <c r="L160">
        <v>8</v>
      </c>
      <c r="N160">
        <v>1</v>
      </c>
      <c r="O160">
        <v>1</v>
      </c>
      <c r="P160">
        <v>8</v>
      </c>
    </row>
    <row r="161" spans="10:16" x14ac:dyDescent="0.25">
      <c r="J161">
        <v>1198</v>
      </c>
      <c r="K161">
        <v>504</v>
      </c>
      <c r="L161">
        <v>2</v>
      </c>
      <c r="N161">
        <v>1</v>
      </c>
      <c r="O161">
        <v>1</v>
      </c>
      <c r="P161">
        <v>8</v>
      </c>
    </row>
    <row r="162" spans="10:16" x14ac:dyDescent="0.25">
      <c r="J162">
        <v>1198</v>
      </c>
      <c r="K162">
        <v>504</v>
      </c>
      <c r="L162">
        <v>2</v>
      </c>
      <c r="N162">
        <v>1</v>
      </c>
      <c r="O162">
        <v>1</v>
      </c>
      <c r="P162">
        <v>8</v>
      </c>
    </row>
    <row r="163" spans="10:16" x14ac:dyDescent="0.25">
      <c r="J163">
        <v>1198</v>
      </c>
      <c r="K163">
        <v>504</v>
      </c>
      <c r="L163">
        <v>2</v>
      </c>
      <c r="N163">
        <v>1</v>
      </c>
      <c r="O163">
        <v>1</v>
      </c>
      <c r="P163">
        <v>8</v>
      </c>
    </row>
    <row r="164" spans="10:16" x14ac:dyDescent="0.25">
      <c r="J164">
        <v>1936</v>
      </c>
      <c r="K164">
        <v>311</v>
      </c>
      <c r="L164">
        <v>7</v>
      </c>
      <c r="N164">
        <v>1</v>
      </c>
      <c r="O164">
        <v>1</v>
      </c>
      <c r="P164">
        <v>8</v>
      </c>
    </row>
    <row r="165" spans="10:16" x14ac:dyDescent="0.25">
      <c r="J165">
        <v>823</v>
      </c>
      <c r="K165">
        <v>711</v>
      </c>
      <c r="L165">
        <v>4</v>
      </c>
      <c r="N165">
        <v>1</v>
      </c>
      <c r="O165">
        <v>1</v>
      </c>
      <c r="P165">
        <v>8</v>
      </c>
    </row>
    <row r="166" spans="10:16" x14ac:dyDescent="0.25">
      <c r="J166">
        <v>823</v>
      </c>
      <c r="K166">
        <v>711</v>
      </c>
      <c r="L166">
        <v>4</v>
      </c>
      <c r="N166">
        <v>1</v>
      </c>
      <c r="O166">
        <v>1</v>
      </c>
      <c r="P166">
        <v>11</v>
      </c>
    </row>
    <row r="167" spans="10:16" x14ac:dyDescent="0.25">
      <c r="J167">
        <v>1784</v>
      </c>
      <c r="K167">
        <v>327</v>
      </c>
      <c r="L167">
        <v>6</v>
      </c>
      <c r="N167">
        <v>1</v>
      </c>
      <c r="O167">
        <v>1</v>
      </c>
      <c r="P167">
        <v>11</v>
      </c>
    </row>
    <row r="168" spans="10:16" x14ac:dyDescent="0.25">
      <c r="J168">
        <v>1512</v>
      </c>
      <c r="K168">
        <v>384</v>
      </c>
      <c r="L168">
        <v>4</v>
      </c>
      <c r="N168">
        <v>1</v>
      </c>
      <c r="O168">
        <v>1</v>
      </c>
      <c r="P168">
        <v>11</v>
      </c>
    </row>
    <row r="169" spans="10:16" x14ac:dyDescent="0.25">
      <c r="J169">
        <v>1364</v>
      </c>
      <c r="K169">
        <v>424</v>
      </c>
      <c r="L169">
        <v>2</v>
      </c>
      <c r="N169">
        <v>1</v>
      </c>
      <c r="O169">
        <v>1</v>
      </c>
      <c r="P169">
        <v>12</v>
      </c>
    </row>
    <row r="170" spans="10:16" x14ac:dyDescent="0.25">
      <c r="J170">
        <v>1364</v>
      </c>
      <c r="K170">
        <v>424</v>
      </c>
      <c r="L170">
        <v>2</v>
      </c>
      <c r="N170">
        <v>1</v>
      </c>
      <c r="O170">
        <v>1</v>
      </c>
      <c r="P170">
        <v>12</v>
      </c>
    </row>
    <row r="171" spans="10:16" x14ac:dyDescent="0.25">
      <c r="J171">
        <v>1364</v>
      </c>
      <c r="K171">
        <v>424</v>
      </c>
      <c r="L171">
        <v>2</v>
      </c>
      <c r="N171">
        <v>1</v>
      </c>
      <c r="O171">
        <v>1</v>
      </c>
      <c r="P171">
        <v>12</v>
      </c>
    </row>
    <row r="172" spans="10:16" x14ac:dyDescent="0.25">
      <c r="J172">
        <v>1215</v>
      </c>
      <c r="K172">
        <v>448</v>
      </c>
      <c r="L172">
        <v>4</v>
      </c>
      <c r="N172">
        <v>1</v>
      </c>
      <c r="O172">
        <v>1</v>
      </c>
      <c r="P172">
        <v>12</v>
      </c>
    </row>
    <row r="173" spans="10:16" x14ac:dyDescent="0.25">
      <c r="J173">
        <v>1215</v>
      </c>
      <c r="K173">
        <v>448</v>
      </c>
      <c r="L173">
        <v>4</v>
      </c>
      <c r="N173">
        <v>1</v>
      </c>
      <c r="O173">
        <v>1</v>
      </c>
      <c r="P173">
        <v>12</v>
      </c>
    </row>
    <row r="174" spans="10:16" x14ac:dyDescent="0.25">
      <c r="J174">
        <v>1215</v>
      </c>
      <c r="K174">
        <v>448</v>
      </c>
      <c r="L174">
        <v>4</v>
      </c>
      <c r="N174">
        <v>1</v>
      </c>
      <c r="O174">
        <v>1</v>
      </c>
      <c r="P174">
        <v>14</v>
      </c>
    </row>
    <row r="175" spans="10:16" x14ac:dyDescent="0.25">
      <c r="J175">
        <v>1215</v>
      </c>
      <c r="K175">
        <v>448</v>
      </c>
      <c r="L175">
        <v>4</v>
      </c>
      <c r="N175">
        <v>1</v>
      </c>
      <c r="O175">
        <v>1</v>
      </c>
      <c r="P175">
        <v>14</v>
      </c>
    </row>
    <row r="176" spans="10:16" x14ac:dyDescent="0.25">
      <c r="J176">
        <v>1215</v>
      </c>
      <c r="K176">
        <v>448</v>
      </c>
      <c r="L176">
        <v>4</v>
      </c>
      <c r="N176">
        <v>1</v>
      </c>
      <c r="O176">
        <v>1</v>
      </c>
      <c r="P176">
        <v>14</v>
      </c>
    </row>
    <row r="177" spans="10:16" x14ac:dyDescent="0.25">
      <c r="J177">
        <v>1215</v>
      </c>
      <c r="K177">
        <v>448</v>
      </c>
      <c r="L177">
        <v>4</v>
      </c>
      <c r="N177">
        <v>1</v>
      </c>
      <c r="O177">
        <v>1</v>
      </c>
      <c r="P177">
        <v>15</v>
      </c>
    </row>
    <row r="178" spans="10:16" x14ac:dyDescent="0.25">
      <c r="J178">
        <v>1215</v>
      </c>
      <c r="K178">
        <v>448</v>
      </c>
      <c r="L178">
        <v>4</v>
      </c>
      <c r="N178">
        <v>1</v>
      </c>
      <c r="O178">
        <v>1</v>
      </c>
      <c r="P178">
        <v>15</v>
      </c>
    </row>
    <row r="179" spans="10:16" x14ac:dyDescent="0.25">
      <c r="J179">
        <v>1215</v>
      </c>
      <c r="K179">
        <v>448</v>
      </c>
      <c r="L179">
        <v>4</v>
      </c>
      <c r="N179">
        <v>1</v>
      </c>
      <c r="O179">
        <v>1</v>
      </c>
      <c r="P179">
        <v>15</v>
      </c>
    </row>
    <row r="180" spans="10:16" x14ac:dyDescent="0.25">
      <c r="J180">
        <v>1215</v>
      </c>
      <c r="K180">
        <v>448</v>
      </c>
      <c r="L180">
        <v>4</v>
      </c>
      <c r="N180">
        <v>1</v>
      </c>
      <c r="O180">
        <v>1</v>
      </c>
      <c r="P180">
        <v>15</v>
      </c>
    </row>
    <row r="181" spans="10:16" x14ac:dyDescent="0.25">
      <c r="J181">
        <v>1169</v>
      </c>
      <c r="K181">
        <v>453</v>
      </c>
      <c r="L181">
        <v>6</v>
      </c>
      <c r="N181">
        <v>1</v>
      </c>
      <c r="O181">
        <v>1</v>
      </c>
      <c r="P181">
        <v>15</v>
      </c>
    </row>
    <row r="182" spans="10:16" x14ac:dyDescent="0.25">
      <c r="J182">
        <v>1169</v>
      </c>
      <c r="K182">
        <v>453</v>
      </c>
      <c r="L182">
        <v>6</v>
      </c>
      <c r="N182">
        <v>1</v>
      </c>
      <c r="O182">
        <v>1</v>
      </c>
      <c r="P182">
        <v>15</v>
      </c>
    </row>
    <row r="183" spans="10:16" x14ac:dyDescent="0.25">
      <c r="J183">
        <v>1120</v>
      </c>
      <c r="K183">
        <v>410</v>
      </c>
      <c r="L183">
        <v>7</v>
      </c>
      <c r="N183">
        <v>1</v>
      </c>
      <c r="O183">
        <v>1</v>
      </c>
      <c r="P183">
        <v>15</v>
      </c>
    </row>
    <row r="184" spans="10:16" x14ac:dyDescent="0.25">
      <c r="J184">
        <v>1120</v>
      </c>
      <c r="K184">
        <v>410</v>
      </c>
      <c r="L184">
        <v>7</v>
      </c>
      <c r="N184">
        <v>1</v>
      </c>
      <c r="O184">
        <v>1</v>
      </c>
      <c r="P184">
        <v>16</v>
      </c>
    </row>
    <row r="185" spans="10:16" x14ac:dyDescent="0.25">
      <c r="J185">
        <v>1120</v>
      </c>
      <c r="K185">
        <v>410</v>
      </c>
      <c r="L185">
        <v>7</v>
      </c>
      <c r="N185">
        <v>1</v>
      </c>
      <c r="O185">
        <v>1</v>
      </c>
      <c r="P185">
        <v>16</v>
      </c>
    </row>
    <row r="186" spans="10:16" x14ac:dyDescent="0.25">
      <c r="J186">
        <v>1120</v>
      </c>
      <c r="K186">
        <v>410</v>
      </c>
      <c r="L186">
        <v>7</v>
      </c>
      <c r="N186">
        <v>1</v>
      </c>
      <c r="O186">
        <v>1</v>
      </c>
      <c r="P186">
        <v>16</v>
      </c>
    </row>
    <row r="187" spans="10:16" x14ac:dyDescent="0.25">
      <c r="J187">
        <v>952</v>
      </c>
      <c r="K187">
        <v>416</v>
      </c>
      <c r="L187">
        <v>6</v>
      </c>
      <c r="N187">
        <v>1</v>
      </c>
      <c r="O187">
        <v>1</v>
      </c>
      <c r="P187">
        <v>17</v>
      </c>
    </row>
    <row r="188" spans="10:16" x14ac:dyDescent="0.25">
      <c r="J188">
        <v>840</v>
      </c>
      <c r="K188">
        <v>453</v>
      </c>
      <c r="L188">
        <v>6</v>
      </c>
      <c r="N188">
        <v>1</v>
      </c>
      <c r="O188">
        <v>1</v>
      </c>
      <c r="P188">
        <v>17</v>
      </c>
    </row>
    <row r="189" spans="10:16" x14ac:dyDescent="0.25">
      <c r="J189">
        <v>840</v>
      </c>
      <c r="K189">
        <v>453</v>
      </c>
      <c r="L189">
        <v>6</v>
      </c>
      <c r="N189">
        <v>1</v>
      </c>
      <c r="O189">
        <v>1</v>
      </c>
      <c r="P189">
        <v>17</v>
      </c>
    </row>
    <row r="190" spans="10:16" x14ac:dyDescent="0.25">
      <c r="J190">
        <v>970</v>
      </c>
      <c r="K190">
        <v>376</v>
      </c>
      <c r="L190">
        <v>6</v>
      </c>
      <c r="N190">
        <v>1</v>
      </c>
      <c r="O190">
        <v>1</v>
      </c>
      <c r="P190">
        <v>18</v>
      </c>
    </row>
    <row r="191" spans="10:16" x14ac:dyDescent="0.25">
      <c r="J191">
        <v>842</v>
      </c>
      <c r="K191">
        <v>416</v>
      </c>
      <c r="L191">
        <v>6</v>
      </c>
      <c r="N191">
        <v>1</v>
      </c>
      <c r="O191">
        <v>1</v>
      </c>
      <c r="P191">
        <v>18</v>
      </c>
    </row>
    <row r="192" spans="10:16" x14ac:dyDescent="0.25">
      <c r="J192">
        <v>929</v>
      </c>
      <c r="K192">
        <v>344</v>
      </c>
      <c r="L192">
        <v>5</v>
      </c>
      <c r="N192">
        <v>1</v>
      </c>
      <c r="O192">
        <v>1</v>
      </c>
      <c r="P192">
        <v>18</v>
      </c>
    </row>
    <row r="193" spans="10:16" x14ac:dyDescent="0.25">
      <c r="J193">
        <v>929</v>
      </c>
      <c r="K193">
        <v>344</v>
      </c>
      <c r="L193">
        <v>5</v>
      </c>
      <c r="N193">
        <v>1</v>
      </c>
      <c r="O193">
        <v>1</v>
      </c>
      <c r="P193">
        <v>18</v>
      </c>
    </row>
    <row r="194" spans="10:16" x14ac:dyDescent="0.25">
      <c r="J194">
        <v>929</v>
      </c>
      <c r="K194">
        <v>344</v>
      </c>
      <c r="L194">
        <v>5</v>
      </c>
      <c r="N194">
        <v>1</v>
      </c>
      <c r="O194">
        <v>1</v>
      </c>
      <c r="P194">
        <v>18</v>
      </c>
    </row>
    <row r="195" spans="10:16" x14ac:dyDescent="0.25">
      <c r="J195">
        <v>921</v>
      </c>
      <c r="K195">
        <v>344</v>
      </c>
      <c r="L195">
        <v>5</v>
      </c>
      <c r="N195">
        <v>1</v>
      </c>
      <c r="O195">
        <v>1</v>
      </c>
      <c r="P195">
        <v>20</v>
      </c>
    </row>
    <row r="196" spans="10:16" x14ac:dyDescent="0.25">
      <c r="J196">
        <v>921</v>
      </c>
      <c r="K196">
        <v>344</v>
      </c>
      <c r="L196">
        <v>5</v>
      </c>
      <c r="N196">
        <v>1</v>
      </c>
      <c r="O196">
        <v>1</v>
      </c>
      <c r="P196">
        <v>20</v>
      </c>
    </row>
    <row r="197" spans="10:16" x14ac:dyDescent="0.25">
      <c r="J197">
        <v>937</v>
      </c>
      <c r="K197">
        <v>334</v>
      </c>
      <c r="L197">
        <v>5</v>
      </c>
      <c r="N197">
        <v>1</v>
      </c>
      <c r="O197">
        <v>1</v>
      </c>
      <c r="P197">
        <v>20</v>
      </c>
    </row>
    <row r="198" spans="10:16" x14ac:dyDescent="0.25">
      <c r="J198">
        <v>937</v>
      </c>
      <c r="K198">
        <v>334</v>
      </c>
      <c r="L198">
        <v>5</v>
      </c>
      <c r="N198">
        <v>1</v>
      </c>
      <c r="O198">
        <v>1</v>
      </c>
      <c r="P198">
        <v>21</v>
      </c>
    </row>
    <row r="199" spans="10:16" x14ac:dyDescent="0.25">
      <c r="J199">
        <v>828</v>
      </c>
      <c r="K199">
        <v>350</v>
      </c>
      <c r="L199">
        <v>7</v>
      </c>
      <c r="N199">
        <v>1</v>
      </c>
      <c r="O199">
        <v>1</v>
      </c>
      <c r="P199">
        <v>21</v>
      </c>
    </row>
    <row r="200" spans="10:16" x14ac:dyDescent="0.25">
      <c r="J200">
        <v>828</v>
      </c>
      <c r="K200">
        <v>350</v>
      </c>
      <c r="L200">
        <v>7</v>
      </c>
      <c r="N200">
        <v>1</v>
      </c>
      <c r="O200">
        <v>1</v>
      </c>
      <c r="P200">
        <v>21</v>
      </c>
    </row>
    <row r="201" spans="10:16" x14ac:dyDescent="0.25">
      <c r="J201">
        <v>830</v>
      </c>
      <c r="K201">
        <v>348</v>
      </c>
      <c r="L201">
        <v>4</v>
      </c>
      <c r="N201">
        <v>1</v>
      </c>
      <c r="O201">
        <v>1</v>
      </c>
      <c r="P201">
        <v>21</v>
      </c>
    </row>
    <row r="202" spans="10:16" x14ac:dyDescent="0.25">
      <c r="J202">
        <v>830</v>
      </c>
      <c r="K202">
        <v>348</v>
      </c>
      <c r="L202">
        <v>4</v>
      </c>
      <c r="N202">
        <v>1</v>
      </c>
      <c r="O202">
        <v>1</v>
      </c>
      <c r="P202">
        <v>22</v>
      </c>
    </row>
    <row r="203" spans="10:16" x14ac:dyDescent="0.25">
      <c r="J203">
        <v>690</v>
      </c>
      <c r="K203">
        <v>334</v>
      </c>
      <c r="L203">
        <v>5</v>
      </c>
      <c r="N203">
        <v>1</v>
      </c>
      <c r="O203">
        <v>1</v>
      </c>
      <c r="P203">
        <v>22</v>
      </c>
    </row>
    <row r="204" spans="10:16" x14ac:dyDescent="0.25">
      <c r="J204">
        <v>690</v>
      </c>
      <c r="K204">
        <v>334</v>
      </c>
      <c r="L204">
        <v>5</v>
      </c>
      <c r="N204">
        <v>1</v>
      </c>
      <c r="O204">
        <v>1</v>
      </c>
      <c r="P204">
        <v>22</v>
      </c>
    </row>
    <row r="205" spans="10:16" x14ac:dyDescent="0.25">
      <c r="J205">
        <v>565</v>
      </c>
      <c r="K205">
        <v>231</v>
      </c>
      <c r="L205">
        <v>7</v>
      </c>
      <c r="N205">
        <v>1</v>
      </c>
      <c r="O205">
        <v>1</v>
      </c>
      <c r="P205">
        <v>22</v>
      </c>
    </row>
    <row r="206" spans="10:16" x14ac:dyDescent="0.25">
      <c r="N206">
        <v>1</v>
      </c>
      <c r="O206">
        <v>1</v>
      </c>
      <c r="P206">
        <v>22</v>
      </c>
    </row>
    <row r="207" spans="10:16" x14ac:dyDescent="0.25">
      <c r="N207">
        <v>1</v>
      </c>
      <c r="O207">
        <v>1</v>
      </c>
      <c r="P207">
        <v>22</v>
      </c>
    </row>
    <row r="208" spans="10:16" x14ac:dyDescent="0.25">
      <c r="N208">
        <v>1</v>
      </c>
      <c r="O208">
        <v>1</v>
      </c>
      <c r="P208">
        <v>22</v>
      </c>
    </row>
    <row r="209" spans="14:16" x14ac:dyDescent="0.25">
      <c r="N209">
        <v>1</v>
      </c>
      <c r="O209">
        <v>1</v>
      </c>
      <c r="P209">
        <v>23</v>
      </c>
    </row>
    <row r="210" spans="14:16" x14ac:dyDescent="0.25">
      <c r="N210">
        <v>1</v>
      </c>
      <c r="O210">
        <v>1</v>
      </c>
      <c r="P210">
        <v>24</v>
      </c>
    </row>
    <row r="211" spans="14:16" x14ac:dyDescent="0.25">
      <c r="N211">
        <v>1</v>
      </c>
      <c r="O211">
        <v>1</v>
      </c>
      <c r="P211">
        <v>24</v>
      </c>
    </row>
    <row r="212" spans="14:16" x14ac:dyDescent="0.25">
      <c r="N212">
        <v>1</v>
      </c>
      <c r="O212">
        <v>1</v>
      </c>
      <c r="P212">
        <v>24</v>
      </c>
    </row>
    <row r="213" spans="14:16" x14ac:dyDescent="0.25">
      <c r="N213">
        <v>1</v>
      </c>
      <c r="O213">
        <v>1</v>
      </c>
      <c r="P213">
        <v>24</v>
      </c>
    </row>
    <row r="214" spans="14:16" x14ac:dyDescent="0.25">
      <c r="N214">
        <v>1</v>
      </c>
      <c r="O214">
        <v>1</v>
      </c>
      <c r="P214">
        <v>25</v>
      </c>
    </row>
    <row r="215" spans="14:16" x14ac:dyDescent="0.25">
      <c r="N215">
        <v>1</v>
      </c>
      <c r="O215">
        <v>1</v>
      </c>
      <c r="P215">
        <v>25</v>
      </c>
    </row>
    <row r="216" spans="14:16" x14ac:dyDescent="0.25">
      <c r="N216">
        <v>1</v>
      </c>
      <c r="O216">
        <v>1</v>
      </c>
      <c r="P216">
        <v>25</v>
      </c>
    </row>
    <row r="217" spans="14:16" x14ac:dyDescent="0.25">
      <c r="N217">
        <v>1</v>
      </c>
      <c r="O217">
        <v>1</v>
      </c>
      <c r="P217">
        <v>25</v>
      </c>
    </row>
    <row r="218" spans="14:16" x14ac:dyDescent="0.25">
      <c r="N218">
        <v>1</v>
      </c>
      <c r="O218">
        <v>1</v>
      </c>
      <c r="P218">
        <v>26</v>
      </c>
    </row>
    <row r="219" spans="14:16" x14ac:dyDescent="0.25">
      <c r="N219">
        <v>1</v>
      </c>
      <c r="O219">
        <v>1</v>
      </c>
      <c r="P219">
        <v>26</v>
      </c>
    </row>
    <row r="220" spans="14:16" x14ac:dyDescent="0.25">
      <c r="N220">
        <v>1</v>
      </c>
      <c r="O220">
        <v>1</v>
      </c>
      <c r="P220">
        <v>26</v>
      </c>
    </row>
    <row r="221" spans="14:16" x14ac:dyDescent="0.25">
      <c r="N221">
        <v>1</v>
      </c>
      <c r="O221">
        <v>1</v>
      </c>
      <c r="P221">
        <v>26</v>
      </c>
    </row>
    <row r="222" spans="14:16" x14ac:dyDescent="0.25">
      <c r="N222">
        <v>1</v>
      </c>
      <c r="O222">
        <v>1</v>
      </c>
      <c r="P222">
        <v>27</v>
      </c>
    </row>
    <row r="223" spans="14:16" x14ac:dyDescent="0.25">
      <c r="N223">
        <v>1</v>
      </c>
      <c r="O223">
        <v>1</v>
      </c>
      <c r="P223">
        <v>27</v>
      </c>
    </row>
    <row r="224" spans="14:16" x14ac:dyDescent="0.25">
      <c r="N224">
        <v>1</v>
      </c>
      <c r="O224">
        <v>1</v>
      </c>
      <c r="P224">
        <v>28</v>
      </c>
    </row>
    <row r="225" spans="14:16" x14ac:dyDescent="0.25">
      <c r="N225">
        <v>1</v>
      </c>
      <c r="O225">
        <v>1</v>
      </c>
      <c r="P225">
        <v>28</v>
      </c>
    </row>
    <row r="226" spans="14:16" x14ac:dyDescent="0.25">
      <c r="N226">
        <v>1</v>
      </c>
      <c r="O226">
        <v>1</v>
      </c>
      <c r="P226">
        <v>28</v>
      </c>
    </row>
    <row r="227" spans="14:16" x14ac:dyDescent="0.25">
      <c r="N227">
        <v>1</v>
      </c>
      <c r="O227">
        <v>1</v>
      </c>
      <c r="P227">
        <v>28</v>
      </c>
    </row>
    <row r="228" spans="14:16" x14ac:dyDescent="0.25">
      <c r="N228">
        <v>1</v>
      </c>
      <c r="O228">
        <v>1</v>
      </c>
      <c r="P228">
        <v>30</v>
      </c>
    </row>
    <row r="229" spans="14:16" x14ac:dyDescent="0.25">
      <c r="N229">
        <v>1</v>
      </c>
      <c r="O229">
        <v>1</v>
      </c>
      <c r="P229">
        <v>30</v>
      </c>
    </row>
    <row r="230" spans="14:16" x14ac:dyDescent="0.25">
      <c r="N230">
        <v>1</v>
      </c>
      <c r="O230">
        <v>1</v>
      </c>
      <c r="P230">
        <v>30</v>
      </c>
    </row>
    <row r="231" spans="14:16" x14ac:dyDescent="0.25">
      <c r="N231">
        <v>1</v>
      </c>
      <c r="O231">
        <v>1</v>
      </c>
      <c r="P231">
        <v>30</v>
      </c>
    </row>
    <row r="232" spans="14:16" x14ac:dyDescent="0.25">
      <c r="N232">
        <v>1</v>
      </c>
      <c r="O232">
        <v>1</v>
      </c>
      <c r="P232">
        <v>31</v>
      </c>
    </row>
    <row r="233" spans="14:16" x14ac:dyDescent="0.25">
      <c r="N233">
        <v>1</v>
      </c>
      <c r="O233">
        <v>1</v>
      </c>
      <c r="P233">
        <v>31</v>
      </c>
    </row>
    <row r="234" spans="14:16" x14ac:dyDescent="0.25">
      <c r="N234">
        <v>1</v>
      </c>
      <c r="O234">
        <v>1</v>
      </c>
      <c r="P234">
        <v>31</v>
      </c>
    </row>
    <row r="235" spans="14:16" x14ac:dyDescent="0.25">
      <c r="N235">
        <v>1</v>
      </c>
      <c r="O235">
        <v>1</v>
      </c>
      <c r="P235">
        <v>32</v>
      </c>
    </row>
    <row r="236" spans="14:16" x14ac:dyDescent="0.25">
      <c r="N236">
        <v>1</v>
      </c>
      <c r="O236">
        <v>1</v>
      </c>
      <c r="P236">
        <v>32</v>
      </c>
    </row>
    <row r="237" spans="14:16" x14ac:dyDescent="0.25">
      <c r="N237">
        <v>1</v>
      </c>
      <c r="O237">
        <v>1</v>
      </c>
      <c r="P237">
        <v>32</v>
      </c>
    </row>
    <row r="238" spans="14:16" x14ac:dyDescent="0.25">
      <c r="N238">
        <v>1</v>
      </c>
      <c r="O238">
        <v>1</v>
      </c>
      <c r="P238">
        <v>33</v>
      </c>
    </row>
    <row r="239" spans="14:16" x14ac:dyDescent="0.25">
      <c r="N239">
        <v>1</v>
      </c>
      <c r="O239">
        <v>1</v>
      </c>
      <c r="P239">
        <v>33</v>
      </c>
    </row>
    <row r="240" spans="14:16" x14ac:dyDescent="0.25">
      <c r="N240">
        <v>1</v>
      </c>
      <c r="O240">
        <v>1</v>
      </c>
      <c r="P240">
        <v>33</v>
      </c>
    </row>
    <row r="241" spans="14:16" x14ac:dyDescent="0.25">
      <c r="N241">
        <v>1</v>
      </c>
      <c r="O241">
        <v>1</v>
      </c>
      <c r="P241">
        <v>34</v>
      </c>
    </row>
    <row r="242" spans="14:16" x14ac:dyDescent="0.25">
      <c r="N242">
        <v>1</v>
      </c>
      <c r="O242">
        <v>1</v>
      </c>
      <c r="P242">
        <v>34</v>
      </c>
    </row>
    <row r="243" spans="14:16" x14ac:dyDescent="0.25">
      <c r="N243">
        <v>1</v>
      </c>
      <c r="O243">
        <v>1</v>
      </c>
      <c r="P243">
        <v>35</v>
      </c>
    </row>
    <row r="244" spans="14:16" x14ac:dyDescent="0.25">
      <c r="N244">
        <v>1</v>
      </c>
      <c r="O244">
        <v>1</v>
      </c>
      <c r="P244">
        <v>36</v>
      </c>
    </row>
    <row r="245" spans="14:16" x14ac:dyDescent="0.25">
      <c r="N245">
        <v>1</v>
      </c>
      <c r="O245">
        <v>1</v>
      </c>
      <c r="P245">
        <v>36</v>
      </c>
    </row>
    <row r="246" spans="14:16" x14ac:dyDescent="0.25">
      <c r="N246">
        <v>1</v>
      </c>
      <c r="O246">
        <v>1</v>
      </c>
      <c r="P246">
        <v>36</v>
      </c>
    </row>
    <row r="247" spans="14:16" x14ac:dyDescent="0.25">
      <c r="N247">
        <v>1</v>
      </c>
      <c r="O247">
        <v>1</v>
      </c>
      <c r="P247">
        <v>36</v>
      </c>
    </row>
    <row r="248" spans="14:16" x14ac:dyDescent="0.25">
      <c r="N248">
        <v>1</v>
      </c>
      <c r="O248">
        <v>1</v>
      </c>
      <c r="P248">
        <v>38</v>
      </c>
    </row>
    <row r="249" spans="14:16" x14ac:dyDescent="0.25">
      <c r="N249">
        <v>1</v>
      </c>
      <c r="O249">
        <v>1</v>
      </c>
      <c r="P249">
        <v>38</v>
      </c>
    </row>
    <row r="250" spans="14:16" x14ac:dyDescent="0.25">
      <c r="N250">
        <v>1</v>
      </c>
      <c r="O250">
        <v>1</v>
      </c>
      <c r="P250">
        <v>38</v>
      </c>
    </row>
    <row r="251" spans="14:16" x14ac:dyDescent="0.25">
      <c r="N251">
        <v>1</v>
      </c>
      <c r="O251">
        <v>1</v>
      </c>
      <c r="P251">
        <v>38</v>
      </c>
    </row>
    <row r="252" spans="14:16" x14ac:dyDescent="0.25">
      <c r="N252">
        <v>1</v>
      </c>
      <c r="O252">
        <v>1</v>
      </c>
      <c r="P252">
        <v>39</v>
      </c>
    </row>
    <row r="253" spans="14:16" x14ac:dyDescent="0.25">
      <c r="N253">
        <v>1</v>
      </c>
      <c r="O253">
        <v>1</v>
      </c>
      <c r="P253">
        <v>40</v>
      </c>
    </row>
    <row r="254" spans="14:16" x14ac:dyDescent="0.25">
      <c r="N254">
        <v>1</v>
      </c>
      <c r="O254">
        <v>1</v>
      </c>
      <c r="P254">
        <v>40</v>
      </c>
    </row>
    <row r="255" spans="14:16" x14ac:dyDescent="0.25">
      <c r="N255">
        <v>1</v>
      </c>
      <c r="O255">
        <v>1</v>
      </c>
      <c r="P255">
        <v>41</v>
      </c>
    </row>
    <row r="256" spans="14:16" x14ac:dyDescent="0.25">
      <c r="N256">
        <v>1</v>
      </c>
      <c r="O256">
        <v>1</v>
      </c>
      <c r="P256">
        <v>41</v>
      </c>
    </row>
    <row r="257" spans="14:16" x14ac:dyDescent="0.25">
      <c r="N257">
        <v>1</v>
      </c>
      <c r="O257">
        <v>1</v>
      </c>
      <c r="P257">
        <v>41</v>
      </c>
    </row>
    <row r="258" spans="14:16" x14ac:dyDescent="0.25">
      <c r="N258">
        <v>1</v>
      </c>
      <c r="O258">
        <v>1</v>
      </c>
      <c r="P258">
        <v>41</v>
      </c>
    </row>
    <row r="259" spans="14:16" x14ac:dyDescent="0.25">
      <c r="N259">
        <v>1</v>
      </c>
      <c r="O259">
        <v>1</v>
      </c>
      <c r="P259">
        <v>41</v>
      </c>
    </row>
    <row r="260" spans="14:16" x14ac:dyDescent="0.25">
      <c r="N260">
        <v>1</v>
      </c>
      <c r="O260">
        <v>1</v>
      </c>
      <c r="P260">
        <v>41</v>
      </c>
    </row>
    <row r="261" spans="14:16" x14ac:dyDescent="0.25">
      <c r="N261">
        <v>1</v>
      </c>
      <c r="O261">
        <v>1</v>
      </c>
      <c r="P261">
        <v>43</v>
      </c>
    </row>
    <row r="262" spans="14:16" x14ac:dyDescent="0.25">
      <c r="N262">
        <v>1</v>
      </c>
      <c r="O262">
        <v>1</v>
      </c>
      <c r="P262">
        <v>43</v>
      </c>
    </row>
    <row r="263" spans="14:16" x14ac:dyDescent="0.25">
      <c r="N263">
        <v>1</v>
      </c>
      <c r="O263">
        <v>1</v>
      </c>
      <c r="P263">
        <v>43</v>
      </c>
    </row>
    <row r="264" spans="14:16" x14ac:dyDescent="0.25">
      <c r="N264">
        <v>1</v>
      </c>
      <c r="O264">
        <v>1</v>
      </c>
      <c r="P264">
        <v>43</v>
      </c>
    </row>
    <row r="265" spans="14:16" x14ac:dyDescent="0.25">
      <c r="N265">
        <v>1</v>
      </c>
      <c r="O265">
        <v>1</v>
      </c>
      <c r="P265">
        <v>43</v>
      </c>
    </row>
    <row r="266" spans="14:16" x14ac:dyDescent="0.25">
      <c r="N266">
        <v>1</v>
      </c>
      <c r="O266">
        <v>1</v>
      </c>
      <c r="P266">
        <v>43</v>
      </c>
    </row>
    <row r="267" spans="14:16" x14ac:dyDescent="0.25">
      <c r="N267">
        <v>1</v>
      </c>
      <c r="O267">
        <v>1</v>
      </c>
      <c r="P267">
        <v>44</v>
      </c>
    </row>
    <row r="268" spans="14:16" x14ac:dyDescent="0.25">
      <c r="N268">
        <v>1</v>
      </c>
      <c r="O268">
        <v>1</v>
      </c>
      <c r="P268">
        <v>45</v>
      </c>
    </row>
    <row r="269" spans="14:16" x14ac:dyDescent="0.25">
      <c r="N269">
        <v>1</v>
      </c>
      <c r="O269">
        <v>1</v>
      </c>
      <c r="P269">
        <v>45</v>
      </c>
    </row>
    <row r="270" spans="14:16" x14ac:dyDescent="0.25">
      <c r="N270">
        <v>1</v>
      </c>
      <c r="O270">
        <v>1</v>
      </c>
      <c r="P270">
        <v>45</v>
      </c>
    </row>
    <row r="271" spans="14:16" x14ac:dyDescent="0.25">
      <c r="N271">
        <v>1</v>
      </c>
      <c r="O271">
        <v>1</v>
      </c>
      <c r="P271">
        <v>46</v>
      </c>
    </row>
    <row r="272" spans="14:16" x14ac:dyDescent="0.25">
      <c r="N272">
        <v>1</v>
      </c>
      <c r="O272">
        <v>1</v>
      </c>
      <c r="P272">
        <v>46</v>
      </c>
    </row>
    <row r="273" spans="14:16" x14ac:dyDescent="0.25">
      <c r="N273">
        <v>1</v>
      </c>
      <c r="O273">
        <v>1</v>
      </c>
      <c r="P273">
        <v>46</v>
      </c>
    </row>
    <row r="274" spans="14:16" x14ac:dyDescent="0.25">
      <c r="N274">
        <v>1</v>
      </c>
      <c r="O274">
        <v>1</v>
      </c>
      <c r="P274">
        <v>47</v>
      </c>
    </row>
    <row r="275" spans="14:16" x14ac:dyDescent="0.25">
      <c r="N275">
        <v>1</v>
      </c>
      <c r="O275">
        <v>1</v>
      </c>
      <c r="P275">
        <v>47</v>
      </c>
    </row>
    <row r="276" spans="14:16" x14ac:dyDescent="0.25">
      <c r="N276">
        <v>1</v>
      </c>
      <c r="O276">
        <v>1</v>
      </c>
      <c r="P276">
        <v>66</v>
      </c>
    </row>
    <row r="277" spans="14:16" x14ac:dyDescent="0.25">
      <c r="N277">
        <v>1</v>
      </c>
      <c r="O277">
        <v>1</v>
      </c>
      <c r="P277">
        <v>66</v>
      </c>
    </row>
    <row r="278" spans="14:16" x14ac:dyDescent="0.25">
      <c r="N278">
        <v>1</v>
      </c>
      <c r="O278">
        <v>1</v>
      </c>
      <c r="P278">
        <v>66</v>
      </c>
    </row>
    <row r="279" spans="14:16" x14ac:dyDescent="0.25">
      <c r="N279">
        <v>1</v>
      </c>
      <c r="O279">
        <v>1</v>
      </c>
      <c r="P279">
        <v>67</v>
      </c>
    </row>
    <row r="280" spans="14:16" x14ac:dyDescent="0.25">
      <c r="N280">
        <v>1</v>
      </c>
      <c r="O280">
        <v>1</v>
      </c>
      <c r="P280">
        <v>67</v>
      </c>
    </row>
    <row r="281" spans="14:16" x14ac:dyDescent="0.25">
      <c r="N281">
        <v>1</v>
      </c>
      <c r="O281">
        <v>1</v>
      </c>
      <c r="P281">
        <v>67</v>
      </c>
    </row>
    <row r="282" spans="14:16" x14ac:dyDescent="0.25">
      <c r="N282">
        <v>1</v>
      </c>
      <c r="O282">
        <v>1</v>
      </c>
      <c r="P282">
        <v>67</v>
      </c>
    </row>
    <row r="283" spans="14:16" x14ac:dyDescent="0.25">
      <c r="N283">
        <v>1</v>
      </c>
      <c r="O283">
        <v>1</v>
      </c>
      <c r="P283">
        <v>67</v>
      </c>
    </row>
    <row r="284" spans="14:16" x14ac:dyDescent="0.25">
      <c r="N284">
        <v>1</v>
      </c>
      <c r="O284">
        <v>1</v>
      </c>
      <c r="P284">
        <v>68</v>
      </c>
    </row>
    <row r="285" spans="14:16" x14ac:dyDescent="0.25">
      <c r="N285">
        <v>1</v>
      </c>
      <c r="O285">
        <v>1</v>
      </c>
      <c r="P285">
        <v>68</v>
      </c>
    </row>
    <row r="286" spans="14:16" x14ac:dyDescent="0.25">
      <c r="N286">
        <v>1</v>
      </c>
      <c r="O286">
        <v>1</v>
      </c>
      <c r="P286">
        <v>68</v>
      </c>
    </row>
    <row r="287" spans="14:16" x14ac:dyDescent="0.25">
      <c r="N287">
        <v>1</v>
      </c>
      <c r="O287">
        <v>1</v>
      </c>
      <c r="P287">
        <v>68</v>
      </c>
    </row>
    <row r="288" spans="14:16" x14ac:dyDescent="0.25">
      <c r="N288">
        <v>1</v>
      </c>
      <c r="O288">
        <v>1</v>
      </c>
      <c r="P288">
        <v>68</v>
      </c>
    </row>
    <row r="289" spans="14:16" x14ac:dyDescent="0.25">
      <c r="N289">
        <v>1</v>
      </c>
      <c r="O289">
        <v>1</v>
      </c>
      <c r="P289">
        <v>68</v>
      </c>
    </row>
    <row r="290" spans="14:16" x14ac:dyDescent="0.25">
      <c r="N290">
        <v>1</v>
      </c>
      <c r="O290">
        <v>1</v>
      </c>
      <c r="P290">
        <v>69</v>
      </c>
    </row>
    <row r="291" spans="14:16" x14ac:dyDescent="0.25">
      <c r="N291">
        <v>1</v>
      </c>
      <c r="O291">
        <v>1</v>
      </c>
      <c r="P291">
        <v>69</v>
      </c>
    </row>
    <row r="292" spans="14:16" x14ac:dyDescent="0.25">
      <c r="N292">
        <v>1</v>
      </c>
      <c r="O292">
        <v>1</v>
      </c>
      <c r="P292">
        <v>70</v>
      </c>
    </row>
    <row r="293" spans="14:16" x14ac:dyDescent="0.25">
      <c r="N293">
        <v>1</v>
      </c>
      <c r="O293">
        <v>1</v>
      </c>
      <c r="P293">
        <v>71</v>
      </c>
    </row>
    <row r="294" spans="14:16" x14ac:dyDescent="0.25">
      <c r="N294">
        <v>1</v>
      </c>
      <c r="O294">
        <v>1</v>
      </c>
      <c r="P294">
        <v>71</v>
      </c>
    </row>
    <row r="295" spans="14:16" x14ac:dyDescent="0.25">
      <c r="N295">
        <v>1</v>
      </c>
      <c r="O295">
        <v>1</v>
      </c>
      <c r="P295">
        <v>71</v>
      </c>
    </row>
    <row r="296" spans="14:16" x14ac:dyDescent="0.25">
      <c r="N296">
        <v>1</v>
      </c>
      <c r="O296">
        <v>1</v>
      </c>
      <c r="P296">
        <v>71</v>
      </c>
    </row>
    <row r="297" spans="14:16" x14ac:dyDescent="0.25">
      <c r="N297">
        <v>1</v>
      </c>
      <c r="O297">
        <v>1</v>
      </c>
      <c r="P297">
        <v>71</v>
      </c>
    </row>
    <row r="298" spans="14:16" x14ac:dyDescent="0.25">
      <c r="N298">
        <v>1</v>
      </c>
      <c r="O298">
        <v>1</v>
      </c>
      <c r="P298">
        <v>71</v>
      </c>
    </row>
    <row r="299" spans="14:16" x14ac:dyDescent="0.25">
      <c r="N299">
        <v>1</v>
      </c>
      <c r="O299">
        <v>1</v>
      </c>
      <c r="P299">
        <v>72</v>
      </c>
    </row>
    <row r="300" spans="14:16" x14ac:dyDescent="0.25">
      <c r="N300">
        <v>1</v>
      </c>
      <c r="O300">
        <v>1</v>
      </c>
      <c r="P300">
        <v>72</v>
      </c>
    </row>
    <row r="301" spans="14:16" x14ac:dyDescent="0.25">
      <c r="N301">
        <v>1</v>
      </c>
      <c r="O301">
        <v>1</v>
      </c>
      <c r="P301">
        <v>72</v>
      </c>
    </row>
    <row r="302" spans="14:16" x14ac:dyDescent="0.25">
      <c r="N302">
        <v>1</v>
      </c>
      <c r="O302">
        <v>1</v>
      </c>
      <c r="P302">
        <v>72</v>
      </c>
    </row>
    <row r="303" spans="14:16" x14ac:dyDescent="0.25">
      <c r="N303">
        <v>1</v>
      </c>
      <c r="O303">
        <v>1</v>
      </c>
      <c r="P303">
        <v>72</v>
      </c>
    </row>
    <row r="304" spans="14:16" x14ac:dyDescent="0.25">
      <c r="N304">
        <v>1</v>
      </c>
      <c r="O304">
        <v>1</v>
      </c>
      <c r="P304">
        <v>73</v>
      </c>
    </row>
    <row r="305" spans="14:16" x14ac:dyDescent="0.25">
      <c r="N305">
        <v>1</v>
      </c>
      <c r="O305">
        <v>1</v>
      </c>
      <c r="P305">
        <v>73</v>
      </c>
    </row>
    <row r="306" spans="14:16" x14ac:dyDescent="0.25">
      <c r="N306">
        <v>1</v>
      </c>
      <c r="O306">
        <v>1</v>
      </c>
      <c r="P306">
        <v>73</v>
      </c>
    </row>
    <row r="307" spans="14:16" x14ac:dyDescent="0.25">
      <c r="N307">
        <v>1</v>
      </c>
      <c r="O307">
        <v>1</v>
      </c>
      <c r="P307">
        <v>73</v>
      </c>
    </row>
    <row r="308" spans="14:16" x14ac:dyDescent="0.25">
      <c r="N308">
        <v>1</v>
      </c>
      <c r="O308">
        <v>1</v>
      </c>
      <c r="P308">
        <v>74</v>
      </c>
    </row>
    <row r="309" spans="14:16" x14ac:dyDescent="0.25">
      <c r="N309">
        <v>1</v>
      </c>
      <c r="O309">
        <v>1</v>
      </c>
      <c r="P309">
        <v>74</v>
      </c>
    </row>
    <row r="310" spans="14:16" x14ac:dyDescent="0.25">
      <c r="N310">
        <v>1</v>
      </c>
      <c r="O310">
        <v>1</v>
      </c>
      <c r="P310">
        <v>74</v>
      </c>
    </row>
    <row r="311" spans="14:16" x14ac:dyDescent="0.25">
      <c r="N311">
        <v>1</v>
      </c>
      <c r="O311">
        <v>1</v>
      </c>
      <c r="P311">
        <v>74</v>
      </c>
    </row>
    <row r="312" spans="14:16" x14ac:dyDescent="0.25">
      <c r="N312">
        <v>1</v>
      </c>
      <c r="O312">
        <v>1</v>
      </c>
      <c r="P312">
        <v>74</v>
      </c>
    </row>
    <row r="313" spans="14:16" x14ac:dyDescent="0.25">
      <c r="N313">
        <v>1</v>
      </c>
      <c r="O313">
        <v>1</v>
      </c>
      <c r="P313">
        <v>75</v>
      </c>
    </row>
    <row r="314" spans="14:16" x14ac:dyDescent="0.25">
      <c r="N314">
        <v>1</v>
      </c>
      <c r="O314">
        <v>1</v>
      </c>
      <c r="P314">
        <v>75</v>
      </c>
    </row>
    <row r="315" spans="14:16" x14ac:dyDescent="0.25">
      <c r="N315">
        <v>1</v>
      </c>
      <c r="O315">
        <v>1</v>
      </c>
      <c r="P315">
        <v>76</v>
      </c>
    </row>
    <row r="316" spans="14:16" x14ac:dyDescent="0.25">
      <c r="N316">
        <v>1</v>
      </c>
      <c r="O316">
        <v>1</v>
      </c>
      <c r="P316">
        <v>78</v>
      </c>
    </row>
    <row r="317" spans="14:16" x14ac:dyDescent="0.25">
      <c r="N317">
        <v>1</v>
      </c>
      <c r="O317">
        <v>1</v>
      </c>
      <c r="P317">
        <v>78</v>
      </c>
    </row>
    <row r="318" spans="14:16" x14ac:dyDescent="0.25">
      <c r="N318">
        <v>1</v>
      </c>
      <c r="O318">
        <v>1</v>
      </c>
      <c r="P318">
        <v>79</v>
      </c>
    </row>
    <row r="319" spans="14:16" x14ac:dyDescent="0.25">
      <c r="N319">
        <v>1</v>
      </c>
      <c r="O319">
        <v>1</v>
      </c>
      <c r="P319">
        <v>79</v>
      </c>
    </row>
    <row r="320" spans="14:16" x14ac:dyDescent="0.25">
      <c r="N320">
        <v>1</v>
      </c>
      <c r="O320">
        <v>1</v>
      </c>
      <c r="P320">
        <v>80</v>
      </c>
    </row>
    <row r="321" spans="14:16" x14ac:dyDescent="0.25">
      <c r="N321">
        <v>1</v>
      </c>
      <c r="O321">
        <v>1</v>
      </c>
      <c r="P321">
        <v>80</v>
      </c>
    </row>
    <row r="322" spans="14:16" x14ac:dyDescent="0.25">
      <c r="N322">
        <v>1</v>
      </c>
      <c r="O322">
        <v>1</v>
      </c>
      <c r="P322">
        <v>80</v>
      </c>
    </row>
    <row r="323" spans="14:16" x14ac:dyDescent="0.25">
      <c r="N323">
        <v>1</v>
      </c>
      <c r="O323">
        <v>1</v>
      </c>
      <c r="P323">
        <v>81</v>
      </c>
    </row>
    <row r="324" spans="14:16" x14ac:dyDescent="0.25">
      <c r="N324">
        <v>1</v>
      </c>
      <c r="O324">
        <v>1</v>
      </c>
      <c r="P324">
        <v>81</v>
      </c>
    </row>
    <row r="325" spans="14:16" x14ac:dyDescent="0.25">
      <c r="N325">
        <v>1</v>
      </c>
      <c r="O325">
        <v>1</v>
      </c>
      <c r="P325">
        <v>82</v>
      </c>
    </row>
    <row r="326" spans="14:16" x14ac:dyDescent="0.25">
      <c r="N326">
        <v>1</v>
      </c>
      <c r="O326">
        <v>1</v>
      </c>
      <c r="P326">
        <v>82</v>
      </c>
    </row>
    <row r="327" spans="14:16" x14ac:dyDescent="0.25">
      <c r="N327">
        <v>1</v>
      </c>
      <c r="O327">
        <v>1</v>
      </c>
      <c r="P327">
        <v>82</v>
      </c>
    </row>
    <row r="328" spans="14:16" x14ac:dyDescent="0.25">
      <c r="N328">
        <v>1</v>
      </c>
      <c r="O328">
        <v>1</v>
      </c>
      <c r="P328">
        <v>84</v>
      </c>
    </row>
    <row r="329" spans="14:16" x14ac:dyDescent="0.25">
      <c r="N329">
        <v>1</v>
      </c>
      <c r="O329">
        <v>1</v>
      </c>
      <c r="P329">
        <v>84</v>
      </c>
    </row>
    <row r="330" spans="14:16" x14ac:dyDescent="0.25">
      <c r="N330">
        <v>1</v>
      </c>
      <c r="O330">
        <v>1</v>
      </c>
      <c r="P330">
        <v>84</v>
      </c>
    </row>
    <row r="331" spans="14:16" x14ac:dyDescent="0.25">
      <c r="N331">
        <v>1</v>
      </c>
      <c r="O331">
        <v>1</v>
      </c>
      <c r="P331">
        <v>84</v>
      </c>
    </row>
    <row r="332" spans="14:16" x14ac:dyDescent="0.25">
      <c r="N332">
        <v>1</v>
      </c>
      <c r="O332">
        <v>1</v>
      </c>
      <c r="P332">
        <v>84</v>
      </c>
    </row>
    <row r="333" spans="14:16" x14ac:dyDescent="0.25">
      <c r="N333">
        <v>1</v>
      </c>
      <c r="O333">
        <v>1</v>
      </c>
      <c r="P333">
        <v>85</v>
      </c>
    </row>
    <row r="334" spans="14:16" x14ac:dyDescent="0.25">
      <c r="N334">
        <v>1</v>
      </c>
      <c r="O334">
        <v>1</v>
      </c>
      <c r="P334">
        <v>85</v>
      </c>
    </row>
    <row r="335" spans="14:16" x14ac:dyDescent="0.25">
      <c r="N335">
        <v>1</v>
      </c>
      <c r="O335">
        <v>1</v>
      </c>
      <c r="P335">
        <v>85</v>
      </c>
    </row>
    <row r="336" spans="14:16" x14ac:dyDescent="0.25">
      <c r="N336">
        <v>1</v>
      </c>
      <c r="O336">
        <v>1</v>
      </c>
      <c r="P336">
        <v>86</v>
      </c>
    </row>
    <row r="337" spans="14:16" x14ac:dyDescent="0.25">
      <c r="N337">
        <v>1</v>
      </c>
      <c r="O337">
        <v>1</v>
      </c>
      <c r="P337">
        <v>86</v>
      </c>
    </row>
    <row r="338" spans="14:16" x14ac:dyDescent="0.25">
      <c r="N338">
        <v>1</v>
      </c>
      <c r="O338">
        <v>1</v>
      </c>
      <c r="P338">
        <v>86</v>
      </c>
    </row>
    <row r="339" spans="14:16" x14ac:dyDescent="0.25">
      <c r="N339">
        <v>1</v>
      </c>
      <c r="O339">
        <v>1</v>
      </c>
      <c r="P339">
        <v>86</v>
      </c>
    </row>
    <row r="340" spans="14:16" x14ac:dyDescent="0.25">
      <c r="N340">
        <v>1</v>
      </c>
      <c r="O340">
        <v>1</v>
      </c>
      <c r="P340">
        <v>88</v>
      </c>
    </row>
    <row r="341" spans="14:16" x14ac:dyDescent="0.25">
      <c r="N341">
        <v>1</v>
      </c>
      <c r="O341">
        <v>1</v>
      </c>
      <c r="P341">
        <v>88</v>
      </c>
    </row>
    <row r="342" spans="14:16" x14ac:dyDescent="0.25">
      <c r="N342">
        <v>1</v>
      </c>
      <c r="O342">
        <v>1</v>
      </c>
      <c r="P342">
        <v>88</v>
      </c>
    </row>
    <row r="343" spans="14:16" x14ac:dyDescent="0.25">
      <c r="N343">
        <v>1</v>
      </c>
      <c r="O343">
        <v>1</v>
      </c>
      <c r="P343">
        <v>89</v>
      </c>
    </row>
    <row r="344" spans="14:16" x14ac:dyDescent="0.25">
      <c r="N344">
        <v>1</v>
      </c>
      <c r="O344">
        <v>1</v>
      </c>
      <c r="P344">
        <v>89</v>
      </c>
    </row>
    <row r="345" spans="14:16" x14ac:dyDescent="0.25">
      <c r="N345">
        <v>1</v>
      </c>
      <c r="O345">
        <v>1</v>
      </c>
      <c r="P345">
        <v>89</v>
      </c>
    </row>
    <row r="346" spans="14:16" x14ac:dyDescent="0.25">
      <c r="N346">
        <v>1</v>
      </c>
      <c r="O346">
        <v>1</v>
      </c>
      <c r="P346">
        <v>89</v>
      </c>
    </row>
    <row r="347" spans="14:16" x14ac:dyDescent="0.25">
      <c r="N347">
        <v>1</v>
      </c>
      <c r="O347">
        <v>1</v>
      </c>
      <c r="P347">
        <v>90</v>
      </c>
    </row>
    <row r="348" spans="14:16" x14ac:dyDescent="0.25">
      <c r="N348">
        <v>1</v>
      </c>
      <c r="O348">
        <v>1</v>
      </c>
      <c r="P348">
        <v>90</v>
      </c>
    </row>
    <row r="349" spans="14:16" x14ac:dyDescent="0.25">
      <c r="N349">
        <v>1</v>
      </c>
      <c r="O349">
        <v>1</v>
      </c>
      <c r="P349">
        <v>90</v>
      </c>
    </row>
    <row r="350" spans="14:16" x14ac:dyDescent="0.25">
      <c r="N350">
        <v>1</v>
      </c>
      <c r="O350">
        <v>1</v>
      </c>
      <c r="P350">
        <v>90</v>
      </c>
    </row>
    <row r="351" spans="14:16" x14ac:dyDescent="0.25">
      <c r="N351">
        <v>1</v>
      </c>
      <c r="O351">
        <v>1</v>
      </c>
      <c r="P351">
        <v>90</v>
      </c>
    </row>
    <row r="352" spans="14:16" x14ac:dyDescent="0.25">
      <c r="N352">
        <v>1</v>
      </c>
      <c r="O352">
        <v>1</v>
      </c>
      <c r="P352">
        <v>90</v>
      </c>
    </row>
    <row r="353" spans="14:16" x14ac:dyDescent="0.25">
      <c r="N353">
        <v>1</v>
      </c>
      <c r="O353">
        <v>1</v>
      </c>
      <c r="P353">
        <v>91</v>
      </c>
    </row>
    <row r="354" spans="14:16" x14ac:dyDescent="0.25">
      <c r="N354">
        <v>1</v>
      </c>
      <c r="O354">
        <v>1</v>
      </c>
      <c r="P354">
        <v>91</v>
      </c>
    </row>
    <row r="355" spans="14:16" x14ac:dyDescent="0.25">
      <c r="N355">
        <v>1</v>
      </c>
      <c r="O355">
        <v>1</v>
      </c>
      <c r="P355">
        <v>92</v>
      </c>
    </row>
    <row r="356" spans="14:16" x14ac:dyDescent="0.25">
      <c r="N356">
        <v>1</v>
      </c>
      <c r="O356">
        <v>1</v>
      </c>
      <c r="P356">
        <v>92</v>
      </c>
    </row>
    <row r="357" spans="14:16" x14ac:dyDescent="0.25">
      <c r="N357">
        <v>1</v>
      </c>
      <c r="O357">
        <v>1</v>
      </c>
      <c r="P357">
        <v>92</v>
      </c>
    </row>
    <row r="358" spans="14:16" x14ac:dyDescent="0.25">
      <c r="N358">
        <v>1</v>
      </c>
      <c r="O358">
        <v>1</v>
      </c>
      <c r="P358">
        <v>92</v>
      </c>
    </row>
    <row r="359" spans="14:16" x14ac:dyDescent="0.25">
      <c r="N359">
        <v>1</v>
      </c>
      <c r="O359">
        <v>1</v>
      </c>
      <c r="P359">
        <v>93</v>
      </c>
    </row>
    <row r="360" spans="14:16" x14ac:dyDescent="0.25">
      <c r="N360">
        <v>1</v>
      </c>
      <c r="O360">
        <v>1</v>
      </c>
      <c r="P360">
        <v>93</v>
      </c>
    </row>
    <row r="361" spans="14:16" x14ac:dyDescent="0.25">
      <c r="N361">
        <v>1</v>
      </c>
      <c r="O361">
        <v>1</v>
      </c>
      <c r="P361">
        <v>93</v>
      </c>
    </row>
    <row r="362" spans="14:16" x14ac:dyDescent="0.25">
      <c r="N362">
        <v>1</v>
      </c>
      <c r="O362">
        <v>1</v>
      </c>
      <c r="P362">
        <v>94</v>
      </c>
    </row>
    <row r="363" spans="14:16" x14ac:dyDescent="0.25">
      <c r="N363">
        <v>1</v>
      </c>
      <c r="O363">
        <v>1</v>
      </c>
      <c r="P363">
        <v>94</v>
      </c>
    </row>
    <row r="364" spans="14:16" x14ac:dyDescent="0.25">
      <c r="N364">
        <v>1</v>
      </c>
      <c r="O364">
        <v>1</v>
      </c>
      <c r="P364">
        <v>94</v>
      </c>
    </row>
    <row r="365" spans="14:16" x14ac:dyDescent="0.25">
      <c r="N365">
        <v>1</v>
      </c>
      <c r="O365">
        <v>1</v>
      </c>
      <c r="P365">
        <v>95</v>
      </c>
    </row>
    <row r="366" spans="14:16" x14ac:dyDescent="0.25">
      <c r="N366">
        <v>1</v>
      </c>
      <c r="O366">
        <v>1</v>
      </c>
      <c r="P366">
        <v>95</v>
      </c>
    </row>
    <row r="367" spans="14:16" x14ac:dyDescent="0.25">
      <c r="N367">
        <v>1</v>
      </c>
      <c r="O367">
        <v>1</v>
      </c>
      <c r="P367">
        <v>96</v>
      </c>
    </row>
    <row r="368" spans="14:16" x14ac:dyDescent="0.25">
      <c r="N368">
        <v>1</v>
      </c>
      <c r="O368">
        <v>1</v>
      </c>
      <c r="P368">
        <v>96</v>
      </c>
    </row>
    <row r="369" spans="14:16" x14ac:dyDescent="0.25">
      <c r="N369">
        <v>1</v>
      </c>
      <c r="O369">
        <v>1</v>
      </c>
      <c r="P369">
        <v>96</v>
      </c>
    </row>
    <row r="370" spans="14:16" x14ac:dyDescent="0.25">
      <c r="N370">
        <v>1</v>
      </c>
      <c r="O370">
        <v>1</v>
      </c>
      <c r="P370">
        <v>98</v>
      </c>
    </row>
    <row r="371" spans="14:16" x14ac:dyDescent="0.25">
      <c r="N371">
        <v>1</v>
      </c>
      <c r="O371">
        <v>1</v>
      </c>
      <c r="P371">
        <v>99</v>
      </c>
    </row>
    <row r="372" spans="14:16" x14ac:dyDescent="0.25">
      <c r="N372">
        <v>1</v>
      </c>
      <c r="O372">
        <v>1</v>
      </c>
      <c r="P372">
        <v>99</v>
      </c>
    </row>
    <row r="373" spans="14:16" x14ac:dyDescent="0.25">
      <c r="N373">
        <v>1</v>
      </c>
      <c r="O373">
        <v>1</v>
      </c>
      <c r="P373">
        <v>99</v>
      </c>
    </row>
    <row r="374" spans="14:16" x14ac:dyDescent="0.25">
      <c r="N374">
        <v>1</v>
      </c>
      <c r="O374">
        <v>1</v>
      </c>
      <c r="P374">
        <v>99</v>
      </c>
    </row>
  </sheetData>
  <mergeCells count="10">
    <mergeCell ref="V1:AV1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</mergeCells>
  <phoneticPr fontId="1" type="noConversion"/>
  <pageMargins left="0.75" right="0.75" top="0.75" bottom="0.5" header="0.5" footer="0.7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BP261"/>
  <sheetViews>
    <sheetView workbookViewId="0"/>
  </sheetViews>
  <sheetFormatPr defaultRowHeight="15" x14ac:dyDescent="0.25"/>
  <sheetData>
    <row r="1" spans="1:744" x14ac:dyDescent="0.25">
      <c r="A1" t="s">
        <v>0</v>
      </c>
      <c r="B1">
        <v>241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</row>
    <row r="2" spans="1:744" x14ac:dyDescent="0.25">
      <c r="A2" t="s">
        <v>3</v>
      </c>
      <c r="B2">
        <v>260</v>
      </c>
      <c r="D2">
        <v>0</v>
      </c>
      <c r="E2">
        <v>1</v>
      </c>
      <c r="G2">
        <v>0</v>
      </c>
      <c r="H2">
        <v>4</v>
      </c>
      <c r="J2">
        <v>2083</v>
      </c>
      <c r="K2">
        <v>1352</v>
      </c>
      <c r="L2">
        <v>109</v>
      </c>
      <c r="N2">
        <v>18</v>
      </c>
      <c r="O2">
        <v>7</v>
      </c>
      <c r="P2">
        <v>80</v>
      </c>
      <c r="R2">
        <v>2184</v>
      </c>
      <c r="S2">
        <v>1056</v>
      </c>
      <c r="T2">
        <v>1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  <c r="BF2" s="1" t="s">
        <v>22</v>
      </c>
      <c r="BG2" s="1"/>
      <c r="BH2" s="1"/>
      <c r="BI2" s="1" t="s">
        <v>23</v>
      </c>
      <c r="BJ2" s="1"/>
      <c r="BK2" s="1"/>
      <c r="BL2" s="1" t="s">
        <v>24</v>
      </c>
      <c r="BM2" s="1"/>
      <c r="BN2" s="1"/>
      <c r="BO2" s="1" t="s">
        <v>25</v>
      </c>
      <c r="BP2" s="1"/>
      <c r="BQ2" s="1"/>
      <c r="BR2" s="1" t="s">
        <v>26</v>
      </c>
      <c r="BS2" s="1"/>
      <c r="BT2" s="1"/>
      <c r="BU2" s="1" t="s">
        <v>27</v>
      </c>
      <c r="BV2" s="1"/>
      <c r="BW2" s="1"/>
      <c r="BX2" s="1" t="s">
        <v>28</v>
      </c>
      <c r="BY2" s="1"/>
      <c r="BZ2" s="1"/>
      <c r="CA2" s="1" t="s">
        <v>29</v>
      </c>
      <c r="CB2" s="1"/>
      <c r="CC2" s="1"/>
      <c r="CD2" s="1" t="s">
        <v>30</v>
      </c>
      <c r="CE2" s="1"/>
      <c r="CF2" s="1"/>
      <c r="CG2" s="1" t="s">
        <v>31</v>
      </c>
      <c r="CH2" s="1"/>
      <c r="CI2" s="1"/>
      <c r="CJ2" s="1" t="s">
        <v>32</v>
      </c>
      <c r="CK2" s="1"/>
      <c r="CL2" s="1"/>
      <c r="CM2" s="1" t="s">
        <v>33</v>
      </c>
      <c r="CN2" s="1"/>
      <c r="CO2" s="1"/>
      <c r="CP2" s="1" t="s">
        <v>34</v>
      </c>
      <c r="CQ2" s="1"/>
      <c r="CR2" s="1"/>
      <c r="CS2" s="1" t="s">
        <v>35</v>
      </c>
      <c r="CT2" s="1"/>
      <c r="CU2" s="1"/>
      <c r="CV2" s="1" t="s">
        <v>36</v>
      </c>
      <c r="CW2" s="1"/>
      <c r="CX2" s="1"/>
      <c r="CY2" s="1" t="s">
        <v>37</v>
      </c>
      <c r="CZ2" s="1"/>
      <c r="DA2" s="1"/>
      <c r="DB2" s="1" t="s">
        <v>38</v>
      </c>
      <c r="DC2" s="1"/>
      <c r="DD2" s="1"/>
      <c r="DE2" s="1" t="s">
        <v>39</v>
      </c>
      <c r="DF2" s="1"/>
      <c r="DG2" s="1"/>
      <c r="DH2" s="1" t="s">
        <v>40</v>
      </c>
      <c r="DI2" s="1"/>
      <c r="DJ2" s="1"/>
      <c r="DK2" s="1" t="s">
        <v>41</v>
      </c>
      <c r="DL2" s="1"/>
      <c r="DM2" s="1"/>
      <c r="DN2" s="1" t="s">
        <v>42</v>
      </c>
      <c r="DO2" s="1"/>
      <c r="DP2" s="1"/>
      <c r="DQ2" s="1" t="s">
        <v>43</v>
      </c>
      <c r="DR2" s="1"/>
      <c r="DS2" s="1"/>
      <c r="DT2" s="1" t="s">
        <v>44</v>
      </c>
      <c r="DU2" s="1"/>
      <c r="DV2" s="1"/>
      <c r="DW2" s="1" t="s">
        <v>45</v>
      </c>
      <c r="DX2" s="1"/>
      <c r="DY2" s="1"/>
      <c r="DZ2" s="1" t="s">
        <v>46</v>
      </c>
      <c r="EA2" s="1"/>
      <c r="EB2" s="1"/>
      <c r="EC2" s="1" t="s">
        <v>47</v>
      </c>
      <c r="ED2" s="1"/>
      <c r="EE2" s="1"/>
      <c r="EF2" s="1" t="s">
        <v>48</v>
      </c>
      <c r="EG2" s="1"/>
      <c r="EH2" s="1"/>
      <c r="EI2" s="1" t="s">
        <v>49</v>
      </c>
      <c r="EJ2" s="1"/>
      <c r="EK2" s="1"/>
      <c r="EL2" s="1" t="s">
        <v>50</v>
      </c>
      <c r="EM2" s="1"/>
      <c r="EN2" s="1"/>
      <c r="EO2" s="1" t="s">
        <v>51</v>
      </c>
      <c r="EP2" s="1"/>
      <c r="EQ2" s="1"/>
      <c r="ER2" s="1" t="s">
        <v>52</v>
      </c>
      <c r="ES2" s="1"/>
      <c r="ET2" s="1"/>
      <c r="EU2" s="1" t="s">
        <v>53</v>
      </c>
      <c r="EV2" s="1"/>
      <c r="EW2" s="1"/>
      <c r="EX2" s="1" t="s">
        <v>54</v>
      </c>
      <c r="EY2" s="1"/>
      <c r="EZ2" s="1"/>
      <c r="FA2" s="1" t="s">
        <v>55</v>
      </c>
      <c r="FB2" s="1"/>
      <c r="FC2" s="1"/>
      <c r="FD2" s="1" t="s">
        <v>56</v>
      </c>
      <c r="FE2" s="1"/>
      <c r="FF2" s="1"/>
      <c r="FG2" s="1" t="s">
        <v>57</v>
      </c>
      <c r="FH2" s="1"/>
      <c r="FI2" s="1"/>
      <c r="FJ2" s="1" t="s">
        <v>58</v>
      </c>
      <c r="FK2" s="1"/>
      <c r="FL2" s="1"/>
      <c r="FM2" s="1" t="s">
        <v>59</v>
      </c>
      <c r="FN2" s="1"/>
      <c r="FO2" s="1"/>
      <c r="FP2" s="1" t="s">
        <v>60</v>
      </c>
      <c r="FQ2" s="1"/>
      <c r="FR2" s="1"/>
      <c r="FS2" s="1" t="s">
        <v>61</v>
      </c>
      <c r="FT2" s="1"/>
      <c r="FU2" s="1"/>
      <c r="FV2" s="1" t="s">
        <v>62</v>
      </c>
      <c r="FW2" s="1"/>
      <c r="FX2" s="1"/>
      <c r="FY2" s="1" t="s">
        <v>63</v>
      </c>
      <c r="FZ2" s="1"/>
      <c r="GA2" s="1"/>
      <c r="GB2" s="1" t="s">
        <v>64</v>
      </c>
      <c r="GC2" s="1"/>
      <c r="GD2" s="1"/>
      <c r="GE2" s="1" t="s">
        <v>65</v>
      </c>
      <c r="GF2" s="1"/>
      <c r="GG2" s="1"/>
      <c r="GH2" s="1" t="s">
        <v>66</v>
      </c>
      <c r="GI2" s="1"/>
      <c r="GJ2" s="1"/>
      <c r="GK2" s="1" t="s">
        <v>67</v>
      </c>
      <c r="GL2" s="1"/>
      <c r="GM2" s="1"/>
      <c r="GN2" s="1" t="s">
        <v>68</v>
      </c>
      <c r="GO2" s="1"/>
      <c r="GP2" s="1"/>
      <c r="GQ2" s="1" t="s">
        <v>69</v>
      </c>
      <c r="GR2" s="1"/>
      <c r="GS2" s="1"/>
      <c r="GT2" s="1" t="s">
        <v>70</v>
      </c>
      <c r="GU2" s="1"/>
      <c r="GV2" s="1"/>
      <c r="GW2" s="1" t="s">
        <v>71</v>
      </c>
      <c r="GX2" s="1"/>
      <c r="GY2" s="1"/>
      <c r="GZ2" s="1" t="s">
        <v>72</v>
      </c>
      <c r="HA2" s="1"/>
      <c r="HB2" s="1"/>
      <c r="HC2" s="1" t="s">
        <v>73</v>
      </c>
      <c r="HD2" s="1"/>
      <c r="HE2" s="1"/>
      <c r="HF2" s="1" t="s">
        <v>74</v>
      </c>
      <c r="HG2" s="1"/>
      <c r="HH2" s="1"/>
      <c r="HI2" s="1" t="s">
        <v>75</v>
      </c>
      <c r="HJ2" s="1"/>
      <c r="HK2" s="1"/>
      <c r="HL2" s="1" t="s">
        <v>76</v>
      </c>
      <c r="HM2" s="1"/>
      <c r="HN2" s="1"/>
      <c r="HO2" s="1" t="s">
        <v>77</v>
      </c>
      <c r="HP2" s="1"/>
      <c r="HQ2" s="1"/>
      <c r="HR2" s="1" t="s">
        <v>82</v>
      </c>
      <c r="HS2" s="1"/>
      <c r="HT2" s="1"/>
      <c r="HU2" s="1" t="s">
        <v>83</v>
      </c>
      <c r="HV2" s="1"/>
      <c r="HW2" s="1"/>
      <c r="HX2" s="1" t="s">
        <v>84</v>
      </c>
      <c r="HY2" s="1"/>
      <c r="HZ2" s="1"/>
      <c r="IA2" s="1" t="s">
        <v>85</v>
      </c>
      <c r="IB2" s="1"/>
      <c r="IC2" s="1"/>
      <c r="ID2" s="1" t="s">
        <v>86</v>
      </c>
      <c r="IE2" s="1"/>
      <c r="IF2" s="1"/>
      <c r="IG2" s="1" t="s">
        <v>87</v>
      </c>
      <c r="IH2" s="1"/>
      <c r="II2" s="1"/>
      <c r="IJ2" s="1" t="s">
        <v>88</v>
      </c>
      <c r="IK2" s="1"/>
      <c r="IL2" s="1"/>
      <c r="IM2" s="1" t="s">
        <v>89</v>
      </c>
      <c r="IN2" s="1"/>
      <c r="IO2" s="1"/>
      <c r="IP2" s="1" t="s">
        <v>90</v>
      </c>
      <c r="IQ2" s="1"/>
      <c r="IR2" s="1"/>
      <c r="IS2" s="1" t="s">
        <v>91</v>
      </c>
      <c r="IT2" s="1"/>
      <c r="IU2" s="1"/>
      <c r="IV2" s="1" t="s">
        <v>92</v>
      </c>
      <c r="IW2" s="1"/>
      <c r="IX2" s="1"/>
      <c r="IY2" s="1" t="s">
        <v>93</v>
      </c>
      <c r="IZ2" s="1"/>
      <c r="JA2" s="1"/>
      <c r="JB2" s="1" t="s">
        <v>94</v>
      </c>
      <c r="JC2" s="1"/>
      <c r="JD2" s="1"/>
      <c r="JE2" s="1" t="s">
        <v>95</v>
      </c>
      <c r="JF2" s="1"/>
      <c r="JG2" s="1"/>
      <c r="JH2" s="1" t="s">
        <v>96</v>
      </c>
      <c r="JI2" s="1"/>
      <c r="JJ2" s="1"/>
      <c r="JK2" s="1" t="s">
        <v>97</v>
      </c>
      <c r="JL2" s="1"/>
      <c r="JM2" s="1"/>
      <c r="JN2" s="1" t="s">
        <v>98</v>
      </c>
      <c r="JO2" s="1"/>
      <c r="JP2" s="1"/>
      <c r="JQ2" s="1" t="s">
        <v>99</v>
      </c>
      <c r="JR2" s="1"/>
      <c r="JS2" s="1"/>
      <c r="JT2" s="1" t="s">
        <v>100</v>
      </c>
      <c r="JU2" s="1"/>
      <c r="JV2" s="1"/>
      <c r="JW2" s="1" t="s">
        <v>101</v>
      </c>
      <c r="JX2" s="1"/>
      <c r="JY2" s="1"/>
      <c r="JZ2" s="1" t="s">
        <v>102</v>
      </c>
      <c r="KA2" s="1"/>
      <c r="KB2" s="1"/>
      <c r="KC2" s="1" t="s">
        <v>103</v>
      </c>
      <c r="KD2" s="1"/>
      <c r="KE2" s="1"/>
      <c r="KF2" s="1" t="s">
        <v>104</v>
      </c>
      <c r="KG2" s="1"/>
      <c r="KH2" s="1"/>
      <c r="KI2" s="1" t="s">
        <v>105</v>
      </c>
      <c r="KJ2" s="1"/>
      <c r="KK2" s="1"/>
      <c r="KL2" s="1" t="s">
        <v>106</v>
      </c>
      <c r="KM2" s="1"/>
      <c r="KN2" s="1"/>
      <c r="KO2" s="1" t="s">
        <v>107</v>
      </c>
      <c r="KP2" s="1"/>
      <c r="KQ2" s="1"/>
      <c r="KR2" s="1" t="s">
        <v>108</v>
      </c>
      <c r="KS2" s="1"/>
      <c r="KT2" s="1"/>
      <c r="KU2" s="1" t="s">
        <v>109</v>
      </c>
      <c r="KV2" s="1"/>
      <c r="KW2" s="1"/>
      <c r="KX2" s="1" t="s">
        <v>110</v>
      </c>
      <c r="KY2" s="1"/>
      <c r="KZ2" s="1"/>
      <c r="LA2" s="1" t="s">
        <v>111</v>
      </c>
      <c r="LB2" s="1"/>
      <c r="LC2" s="1"/>
      <c r="LD2" s="1" t="s">
        <v>112</v>
      </c>
      <c r="LE2" s="1"/>
      <c r="LF2" s="1"/>
      <c r="LG2" s="1" t="s">
        <v>113</v>
      </c>
      <c r="LH2" s="1"/>
      <c r="LI2" s="1"/>
      <c r="LJ2" s="1" t="s">
        <v>114</v>
      </c>
      <c r="LK2" s="1"/>
      <c r="LL2" s="1"/>
      <c r="LM2" s="1" t="s">
        <v>115</v>
      </c>
      <c r="LN2" s="1"/>
      <c r="LO2" s="1"/>
      <c r="LP2" s="1" t="s">
        <v>116</v>
      </c>
      <c r="LQ2" s="1"/>
      <c r="LR2" s="1"/>
      <c r="LS2" s="1" t="s">
        <v>117</v>
      </c>
      <c r="LT2" s="1"/>
      <c r="LU2" s="1"/>
      <c r="LV2" s="1" t="s">
        <v>118</v>
      </c>
      <c r="LW2" s="1"/>
      <c r="LX2" s="1"/>
      <c r="LY2" s="1" t="s">
        <v>119</v>
      </c>
      <c r="LZ2" s="1"/>
      <c r="MA2" s="1"/>
      <c r="MB2" s="1" t="s">
        <v>120</v>
      </c>
      <c r="MC2" s="1"/>
      <c r="MD2" s="1"/>
      <c r="ME2" s="1" t="s">
        <v>121</v>
      </c>
      <c r="MF2" s="1"/>
      <c r="MG2" s="1"/>
      <c r="MH2" s="1" t="s">
        <v>122</v>
      </c>
      <c r="MI2" s="1"/>
      <c r="MJ2" s="1"/>
      <c r="MK2" s="1" t="s">
        <v>123</v>
      </c>
      <c r="ML2" s="1"/>
      <c r="MM2" s="1"/>
      <c r="MN2" s="1" t="s">
        <v>124</v>
      </c>
      <c r="MO2" s="1"/>
      <c r="MP2" s="1"/>
      <c r="MQ2" s="1" t="s">
        <v>125</v>
      </c>
      <c r="MR2" s="1"/>
      <c r="MS2" s="1"/>
      <c r="MT2" s="1" t="s">
        <v>126</v>
      </c>
      <c r="MU2" s="1"/>
      <c r="MV2" s="1"/>
      <c r="MW2" s="1" t="s">
        <v>127</v>
      </c>
      <c r="MX2" s="1"/>
      <c r="MY2" s="1"/>
      <c r="MZ2" s="1" t="s">
        <v>128</v>
      </c>
      <c r="NA2" s="1"/>
      <c r="NB2" s="1"/>
      <c r="NC2" s="1" t="s">
        <v>129</v>
      </c>
      <c r="ND2" s="1"/>
      <c r="NE2" s="1"/>
      <c r="NF2" s="1" t="s">
        <v>130</v>
      </c>
      <c r="NG2" s="1"/>
      <c r="NH2" s="1"/>
      <c r="NI2" s="1" t="s">
        <v>131</v>
      </c>
      <c r="NJ2" s="1"/>
      <c r="NK2" s="1"/>
      <c r="NL2" s="1" t="s">
        <v>132</v>
      </c>
      <c r="NM2" s="1"/>
      <c r="NN2" s="1"/>
      <c r="NO2" s="1" t="s">
        <v>133</v>
      </c>
      <c r="NP2" s="1"/>
      <c r="NQ2" s="1"/>
      <c r="NR2" s="1" t="s">
        <v>134</v>
      </c>
      <c r="NS2" s="1"/>
      <c r="NT2" s="1"/>
      <c r="NU2" s="1" t="s">
        <v>135</v>
      </c>
      <c r="NV2" s="1"/>
      <c r="NW2" s="1"/>
      <c r="NX2" s="1" t="s">
        <v>136</v>
      </c>
      <c r="NY2" s="1"/>
      <c r="NZ2" s="1"/>
      <c r="OA2" s="1" t="s">
        <v>137</v>
      </c>
      <c r="OB2" s="1"/>
      <c r="OC2" s="1"/>
      <c r="OD2" s="1" t="s">
        <v>138</v>
      </c>
      <c r="OE2" s="1"/>
      <c r="OF2" s="1"/>
      <c r="OG2" s="1" t="s">
        <v>139</v>
      </c>
      <c r="OH2" s="1"/>
      <c r="OI2" s="1"/>
      <c r="OJ2" s="1" t="s">
        <v>140</v>
      </c>
      <c r="OK2" s="1"/>
      <c r="OL2" s="1"/>
      <c r="OM2" s="1" t="s">
        <v>141</v>
      </c>
      <c r="ON2" s="1"/>
      <c r="OO2" s="1"/>
      <c r="OP2" s="1" t="s">
        <v>142</v>
      </c>
      <c r="OQ2" s="1"/>
      <c r="OR2" s="1"/>
      <c r="OS2" s="1" t="s">
        <v>143</v>
      </c>
      <c r="OT2" s="1"/>
      <c r="OU2" s="1"/>
      <c r="OV2" s="1" t="s">
        <v>144</v>
      </c>
      <c r="OW2" s="1"/>
      <c r="OX2" s="1"/>
      <c r="OY2" s="1" t="s">
        <v>145</v>
      </c>
      <c r="OZ2" s="1"/>
      <c r="PA2" s="1"/>
      <c r="PB2" s="1" t="s">
        <v>146</v>
      </c>
      <c r="PC2" s="1"/>
      <c r="PD2" s="1"/>
      <c r="PE2" s="1" t="s">
        <v>147</v>
      </c>
      <c r="PF2" s="1"/>
      <c r="PG2" s="1"/>
      <c r="PH2" s="1" t="s">
        <v>148</v>
      </c>
      <c r="PI2" s="1"/>
      <c r="PJ2" s="1"/>
      <c r="PK2" s="1" t="s">
        <v>149</v>
      </c>
      <c r="PL2" s="1"/>
      <c r="PM2" s="1"/>
      <c r="PN2" s="1" t="s">
        <v>150</v>
      </c>
      <c r="PO2" s="1"/>
      <c r="PP2" s="1"/>
      <c r="PQ2" s="1" t="s">
        <v>151</v>
      </c>
      <c r="PR2" s="1"/>
      <c r="PS2" s="1"/>
      <c r="PT2" s="1" t="s">
        <v>152</v>
      </c>
      <c r="PU2" s="1"/>
      <c r="PV2" s="1"/>
      <c r="PW2" s="1" t="s">
        <v>153</v>
      </c>
      <c r="PX2" s="1"/>
      <c r="PY2" s="1"/>
      <c r="PZ2" s="1" t="s">
        <v>154</v>
      </c>
      <c r="QA2" s="1"/>
      <c r="QB2" s="1"/>
      <c r="QC2" s="1" t="s">
        <v>155</v>
      </c>
      <c r="QD2" s="1"/>
      <c r="QE2" s="1"/>
      <c r="QF2" s="1" t="s">
        <v>156</v>
      </c>
      <c r="QG2" s="1"/>
      <c r="QH2" s="1"/>
      <c r="QI2" s="1" t="s">
        <v>157</v>
      </c>
      <c r="QJ2" s="1"/>
      <c r="QK2" s="1"/>
      <c r="QL2" s="1" t="s">
        <v>158</v>
      </c>
      <c r="QM2" s="1"/>
      <c r="QN2" s="1"/>
      <c r="QO2" s="1" t="s">
        <v>159</v>
      </c>
      <c r="QP2" s="1"/>
      <c r="QQ2" s="1"/>
      <c r="QR2" s="1" t="s">
        <v>160</v>
      </c>
      <c r="QS2" s="1"/>
      <c r="QT2" s="1"/>
      <c r="QU2" s="1" t="s">
        <v>161</v>
      </c>
      <c r="QV2" s="1"/>
      <c r="QW2" s="1"/>
      <c r="QX2" s="1" t="s">
        <v>162</v>
      </c>
      <c r="QY2" s="1"/>
      <c r="QZ2" s="1"/>
      <c r="RA2" s="1" t="s">
        <v>163</v>
      </c>
      <c r="RB2" s="1"/>
      <c r="RC2" s="1"/>
      <c r="RD2" s="1" t="s">
        <v>164</v>
      </c>
      <c r="RE2" s="1"/>
      <c r="RF2" s="1"/>
      <c r="RG2" s="1" t="s">
        <v>165</v>
      </c>
      <c r="RH2" s="1"/>
      <c r="RI2" s="1"/>
      <c r="RJ2" s="1" t="s">
        <v>166</v>
      </c>
      <c r="RK2" s="1"/>
      <c r="RL2" s="1"/>
      <c r="RM2" s="1" t="s">
        <v>167</v>
      </c>
      <c r="RN2" s="1"/>
      <c r="RO2" s="1"/>
      <c r="RP2" s="1" t="s">
        <v>168</v>
      </c>
      <c r="RQ2" s="1"/>
      <c r="RR2" s="1"/>
      <c r="RS2" s="1" t="s">
        <v>169</v>
      </c>
      <c r="RT2" s="1"/>
      <c r="RU2" s="1"/>
      <c r="RV2" s="1" t="s">
        <v>170</v>
      </c>
      <c r="RW2" s="1"/>
      <c r="RX2" s="1"/>
      <c r="RY2" s="1" t="s">
        <v>171</v>
      </c>
      <c r="RZ2" s="1"/>
      <c r="SA2" s="1"/>
      <c r="SB2" s="1" t="s">
        <v>172</v>
      </c>
      <c r="SC2" s="1"/>
      <c r="SD2" s="1"/>
      <c r="SE2" s="1" t="s">
        <v>173</v>
      </c>
      <c r="SF2" s="1"/>
      <c r="SG2" s="1"/>
      <c r="SH2" s="1" t="s">
        <v>174</v>
      </c>
      <c r="SI2" s="1"/>
      <c r="SJ2" s="1"/>
      <c r="SK2" s="1" t="s">
        <v>175</v>
      </c>
      <c r="SL2" s="1"/>
      <c r="SM2" s="1"/>
      <c r="SN2" s="1" t="s">
        <v>176</v>
      </c>
      <c r="SO2" s="1"/>
      <c r="SP2" s="1"/>
      <c r="SQ2" s="1" t="s">
        <v>177</v>
      </c>
      <c r="SR2" s="1"/>
      <c r="SS2" s="1"/>
      <c r="ST2" s="1" t="s">
        <v>178</v>
      </c>
      <c r="SU2" s="1"/>
      <c r="SV2" s="1"/>
      <c r="SW2" s="1" t="s">
        <v>179</v>
      </c>
      <c r="SX2" s="1"/>
      <c r="SY2" s="1"/>
      <c r="SZ2" s="1" t="s">
        <v>180</v>
      </c>
      <c r="TA2" s="1"/>
      <c r="TB2" s="1"/>
      <c r="TC2" s="1" t="s">
        <v>181</v>
      </c>
      <c r="TD2" s="1"/>
      <c r="TE2" s="1"/>
      <c r="TF2" s="1" t="s">
        <v>182</v>
      </c>
      <c r="TG2" s="1"/>
      <c r="TH2" s="1"/>
      <c r="TI2" s="1" t="s">
        <v>183</v>
      </c>
      <c r="TJ2" s="1"/>
      <c r="TK2" s="1"/>
      <c r="TL2" s="1" t="s">
        <v>184</v>
      </c>
      <c r="TM2" s="1"/>
      <c r="TN2" s="1"/>
      <c r="TO2" s="1" t="s">
        <v>185</v>
      </c>
      <c r="TP2" s="1"/>
      <c r="TQ2" s="1"/>
      <c r="TR2" s="1" t="s">
        <v>186</v>
      </c>
      <c r="TS2" s="1"/>
      <c r="TT2" s="1"/>
      <c r="TU2" s="1" t="s">
        <v>187</v>
      </c>
      <c r="TV2" s="1"/>
      <c r="TW2" s="1"/>
      <c r="TX2" s="1" t="s">
        <v>188</v>
      </c>
      <c r="TY2" s="1"/>
      <c r="TZ2" s="1"/>
      <c r="UA2" s="1" t="s">
        <v>189</v>
      </c>
      <c r="UB2" s="1"/>
      <c r="UC2" s="1"/>
      <c r="UD2" s="1" t="s">
        <v>190</v>
      </c>
      <c r="UE2" s="1"/>
      <c r="UF2" s="1"/>
      <c r="UG2" s="1" t="s">
        <v>191</v>
      </c>
      <c r="UH2" s="1"/>
      <c r="UI2" s="1"/>
      <c r="UJ2" s="1" t="s">
        <v>192</v>
      </c>
      <c r="UK2" s="1"/>
      <c r="UL2" s="1"/>
      <c r="UM2" s="1" t="s">
        <v>193</v>
      </c>
      <c r="UN2" s="1"/>
      <c r="UO2" s="1"/>
      <c r="UP2" s="1" t="s">
        <v>194</v>
      </c>
      <c r="UQ2" s="1"/>
      <c r="UR2" s="1"/>
      <c r="US2" s="1" t="s">
        <v>195</v>
      </c>
      <c r="UT2" s="1"/>
      <c r="UU2" s="1"/>
      <c r="UV2" s="1" t="s">
        <v>196</v>
      </c>
      <c r="UW2" s="1"/>
      <c r="UX2" s="1"/>
      <c r="UY2" s="1" t="s">
        <v>197</v>
      </c>
      <c r="UZ2" s="1"/>
      <c r="VA2" s="1"/>
      <c r="VB2" s="1" t="s">
        <v>198</v>
      </c>
      <c r="VC2" s="1"/>
      <c r="VD2" s="1"/>
      <c r="VE2" s="1" t="s">
        <v>199</v>
      </c>
      <c r="VF2" s="1"/>
      <c r="VG2" s="1"/>
      <c r="VH2" s="1" t="s">
        <v>200</v>
      </c>
      <c r="VI2" s="1"/>
      <c r="VJ2" s="1"/>
      <c r="VK2" s="1" t="s">
        <v>201</v>
      </c>
      <c r="VL2" s="1"/>
      <c r="VM2" s="1"/>
      <c r="VN2" s="1" t="s">
        <v>202</v>
      </c>
      <c r="VO2" s="1"/>
      <c r="VP2" s="1"/>
      <c r="VQ2" s="1" t="s">
        <v>203</v>
      </c>
      <c r="VR2" s="1"/>
      <c r="VS2" s="1"/>
      <c r="VT2" s="1" t="s">
        <v>204</v>
      </c>
      <c r="VU2" s="1"/>
      <c r="VV2" s="1"/>
      <c r="VW2" s="1" t="s">
        <v>205</v>
      </c>
      <c r="VX2" s="1"/>
      <c r="VY2" s="1"/>
      <c r="VZ2" s="1" t="s">
        <v>206</v>
      </c>
      <c r="WA2" s="1"/>
      <c r="WB2" s="1"/>
      <c r="WC2" s="1" t="s">
        <v>207</v>
      </c>
      <c r="WD2" s="1"/>
      <c r="WE2" s="1"/>
      <c r="WF2" s="1" t="s">
        <v>208</v>
      </c>
      <c r="WG2" s="1"/>
      <c r="WH2" s="1"/>
      <c r="WI2" s="1" t="s">
        <v>209</v>
      </c>
      <c r="WJ2" s="1"/>
      <c r="WK2" s="1"/>
      <c r="WL2" s="1" t="s">
        <v>210</v>
      </c>
      <c r="WM2" s="1"/>
      <c r="WN2" s="1"/>
      <c r="WO2" s="1" t="s">
        <v>211</v>
      </c>
      <c r="WP2" s="1"/>
      <c r="WQ2" s="1"/>
      <c r="WR2" s="1" t="s">
        <v>212</v>
      </c>
      <c r="WS2" s="1"/>
      <c r="WT2" s="1"/>
      <c r="WU2" s="1" t="s">
        <v>213</v>
      </c>
      <c r="WV2" s="1"/>
      <c r="WW2" s="1"/>
      <c r="WX2" s="1" t="s">
        <v>214</v>
      </c>
      <c r="WY2" s="1"/>
      <c r="WZ2" s="1"/>
      <c r="XA2" s="1" t="s">
        <v>215</v>
      </c>
      <c r="XB2" s="1"/>
      <c r="XC2" s="1"/>
      <c r="XD2" s="1" t="s">
        <v>216</v>
      </c>
      <c r="XE2" s="1"/>
      <c r="XF2" s="1"/>
      <c r="XG2" s="1" t="s">
        <v>217</v>
      </c>
      <c r="XH2" s="1"/>
      <c r="XI2" s="1"/>
      <c r="XJ2" s="1" t="s">
        <v>218</v>
      </c>
      <c r="XK2" s="1"/>
      <c r="XL2" s="1"/>
      <c r="XM2" s="1" t="s">
        <v>219</v>
      </c>
      <c r="XN2" s="1"/>
      <c r="XO2" s="1"/>
      <c r="XP2" s="1" t="s">
        <v>220</v>
      </c>
      <c r="XQ2" s="1"/>
      <c r="XR2" s="1"/>
      <c r="XS2" s="1" t="s">
        <v>221</v>
      </c>
      <c r="XT2" s="1"/>
      <c r="XU2" s="1"/>
      <c r="XV2" s="1" t="s">
        <v>222</v>
      </c>
      <c r="XW2" s="1"/>
      <c r="XX2" s="1"/>
      <c r="XY2" s="1" t="s">
        <v>223</v>
      </c>
      <c r="XZ2" s="1"/>
      <c r="YA2" s="1"/>
      <c r="YB2" s="1" t="s">
        <v>224</v>
      </c>
      <c r="YC2" s="1"/>
      <c r="YD2" s="1"/>
      <c r="YE2" s="1" t="s">
        <v>225</v>
      </c>
      <c r="YF2" s="1"/>
      <c r="YG2" s="1"/>
      <c r="YH2" s="1" t="s">
        <v>226</v>
      </c>
      <c r="YI2" s="1"/>
      <c r="YJ2" s="1"/>
      <c r="YK2" s="1" t="s">
        <v>227</v>
      </c>
      <c r="YL2" s="1"/>
      <c r="YM2" s="1"/>
      <c r="YN2" s="1" t="s">
        <v>228</v>
      </c>
      <c r="YO2" s="1"/>
      <c r="YP2" s="1"/>
      <c r="YQ2" s="1" t="s">
        <v>229</v>
      </c>
      <c r="YR2" s="1"/>
      <c r="YS2" s="1"/>
      <c r="YT2" s="1" t="s">
        <v>230</v>
      </c>
      <c r="YU2" s="1"/>
      <c r="YV2" s="1"/>
      <c r="YW2" s="1" t="s">
        <v>231</v>
      </c>
      <c r="YX2" s="1"/>
      <c r="YY2" s="1"/>
      <c r="YZ2" s="1" t="s">
        <v>232</v>
      </c>
      <c r="ZA2" s="1"/>
      <c r="ZB2" s="1"/>
      <c r="ZC2" s="1" t="s">
        <v>233</v>
      </c>
      <c r="ZD2" s="1"/>
      <c r="ZE2" s="1"/>
      <c r="ZF2" s="1" t="s">
        <v>234</v>
      </c>
      <c r="ZG2" s="1"/>
      <c r="ZH2" s="1"/>
      <c r="ZI2" s="1" t="s">
        <v>235</v>
      </c>
      <c r="ZJ2" s="1"/>
      <c r="ZK2" s="1"/>
      <c r="ZL2" s="1" t="s">
        <v>236</v>
      </c>
      <c r="ZM2" s="1"/>
      <c r="ZN2" s="1"/>
      <c r="ZO2" s="1" t="s">
        <v>237</v>
      </c>
      <c r="ZP2" s="1"/>
      <c r="ZQ2" s="1"/>
      <c r="ZR2" s="1" t="s">
        <v>238</v>
      </c>
      <c r="ZS2" s="1"/>
      <c r="ZT2" s="1"/>
      <c r="ZU2" s="1" t="s">
        <v>239</v>
      </c>
      <c r="ZV2" s="1"/>
      <c r="ZW2" s="1"/>
      <c r="ZX2" s="1" t="s">
        <v>240</v>
      </c>
      <c r="ZY2" s="1"/>
      <c r="ZZ2" s="1"/>
      <c r="AAA2" s="1" t="s">
        <v>241</v>
      </c>
      <c r="AAB2" s="1"/>
      <c r="AAC2" s="1"/>
      <c r="AAD2" s="1" t="s">
        <v>242</v>
      </c>
      <c r="AAE2" s="1"/>
      <c r="AAF2" s="1"/>
      <c r="AAG2" s="1" t="s">
        <v>243</v>
      </c>
      <c r="AAH2" s="1"/>
      <c r="AAI2" s="1"/>
      <c r="AAJ2" s="1" t="s">
        <v>244</v>
      </c>
      <c r="AAK2" s="1"/>
      <c r="AAL2" s="1"/>
      <c r="AAM2" s="1" t="s">
        <v>245</v>
      </c>
      <c r="AAN2" s="1"/>
      <c r="AAO2" s="1"/>
      <c r="AAP2" s="1" t="s">
        <v>246</v>
      </c>
      <c r="AAQ2" s="1"/>
      <c r="AAR2" s="1"/>
      <c r="AAS2" s="1" t="s">
        <v>247</v>
      </c>
      <c r="AAT2" s="1"/>
      <c r="AAU2" s="1"/>
      <c r="AAV2" s="1" t="s">
        <v>248</v>
      </c>
      <c r="AAW2" s="1"/>
      <c r="AAX2" s="1"/>
      <c r="AAY2" s="1" t="s">
        <v>249</v>
      </c>
      <c r="AAZ2" s="1"/>
      <c r="ABA2" s="1"/>
      <c r="ABB2" s="1" t="s">
        <v>250</v>
      </c>
      <c r="ABC2" s="1"/>
      <c r="ABD2" s="1"/>
      <c r="ABE2" s="1" t="s">
        <v>251</v>
      </c>
      <c r="ABF2" s="1"/>
      <c r="ABG2" s="1"/>
      <c r="ABH2" s="1" t="s">
        <v>252</v>
      </c>
      <c r="ABI2" s="1"/>
      <c r="ABJ2" s="1"/>
      <c r="ABK2" s="1" t="s">
        <v>253</v>
      </c>
      <c r="ABL2" s="1"/>
      <c r="ABM2" s="1"/>
      <c r="ABN2" s="1" t="s">
        <v>254</v>
      </c>
      <c r="ABO2" s="1"/>
      <c r="ABP2" s="1"/>
    </row>
    <row r="3" spans="1:744" x14ac:dyDescent="0.25">
      <c r="A3" t="s">
        <v>78</v>
      </c>
      <c r="B3">
        <v>187746291</v>
      </c>
      <c r="D3">
        <v>1</v>
      </c>
      <c r="E3">
        <v>1</v>
      </c>
      <c r="G3">
        <v>1</v>
      </c>
      <c r="H3">
        <v>2</v>
      </c>
      <c r="J3">
        <v>2152</v>
      </c>
      <c r="K3">
        <v>1183</v>
      </c>
      <c r="L3">
        <v>108</v>
      </c>
      <c r="N3">
        <v>14</v>
      </c>
      <c r="O3">
        <v>7</v>
      </c>
      <c r="P3">
        <v>91</v>
      </c>
      <c r="R3">
        <v>2177</v>
      </c>
      <c r="S3">
        <v>1122</v>
      </c>
      <c r="T3">
        <v>2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  <c r="BF3" t="s">
        <v>4</v>
      </c>
      <c r="BG3" t="s">
        <v>5</v>
      </c>
      <c r="BH3" t="s">
        <v>0</v>
      </c>
      <c r="BI3" t="s">
        <v>4</v>
      </c>
      <c r="BJ3" t="s">
        <v>5</v>
      </c>
      <c r="BK3" t="s">
        <v>0</v>
      </c>
      <c r="BL3" t="s">
        <v>4</v>
      </c>
      <c r="BM3" t="s">
        <v>5</v>
      </c>
      <c r="BN3" t="s">
        <v>0</v>
      </c>
      <c r="BO3" t="s">
        <v>4</v>
      </c>
      <c r="BP3" t="s">
        <v>5</v>
      </c>
      <c r="BQ3" t="s">
        <v>0</v>
      </c>
      <c r="BR3" t="s">
        <v>4</v>
      </c>
      <c r="BS3" t="s">
        <v>5</v>
      </c>
      <c r="BT3" t="s">
        <v>0</v>
      </c>
      <c r="BU3" t="s">
        <v>4</v>
      </c>
      <c r="BV3" t="s">
        <v>5</v>
      </c>
      <c r="BW3" t="s">
        <v>0</v>
      </c>
      <c r="BX3" t="s">
        <v>4</v>
      </c>
      <c r="BY3" t="s">
        <v>5</v>
      </c>
      <c r="BZ3" t="s">
        <v>0</v>
      </c>
      <c r="CA3" t="s">
        <v>4</v>
      </c>
      <c r="CB3" t="s">
        <v>5</v>
      </c>
      <c r="CC3" t="s">
        <v>0</v>
      </c>
      <c r="CD3" t="s">
        <v>4</v>
      </c>
      <c r="CE3" t="s">
        <v>5</v>
      </c>
      <c r="CF3" t="s">
        <v>0</v>
      </c>
      <c r="CG3" t="s">
        <v>4</v>
      </c>
      <c r="CH3" t="s">
        <v>5</v>
      </c>
      <c r="CI3" t="s">
        <v>0</v>
      </c>
      <c r="CJ3" t="s">
        <v>4</v>
      </c>
      <c r="CK3" t="s">
        <v>5</v>
      </c>
      <c r="CL3" t="s">
        <v>0</v>
      </c>
      <c r="CM3" t="s">
        <v>4</v>
      </c>
      <c r="CN3" t="s">
        <v>5</v>
      </c>
      <c r="CO3" t="s">
        <v>0</v>
      </c>
      <c r="CP3" t="s">
        <v>4</v>
      </c>
      <c r="CQ3" t="s">
        <v>5</v>
      </c>
      <c r="CR3" t="s">
        <v>0</v>
      </c>
      <c r="CS3" t="s">
        <v>4</v>
      </c>
      <c r="CT3" t="s">
        <v>5</v>
      </c>
      <c r="CU3" t="s">
        <v>0</v>
      </c>
      <c r="CV3" t="s">
        <v>4</v>
      </c>
      <c r="CW3" t="s">
        <v>5</v>
      </c>
      <c r="CX3" t="s">
        <v>0</v>
      </c>
      <c r="CY3" t="s">
        <v>4</v>
      </c>
      <c r="CZ3" t="s">
        <v>5</v>
      </c>
      <c r="DA3" t="s">
        <v>0</v>
      </c>
      <c r="DB3" t="s">
        <v>4</v>
      </c>
      <c r="DC3" t="s">
        <v>5</v>
      </c>
      <c r="DD3" t="s">
        <v>0</v>
      </c>
      <c r="DE3" t="s">
        <v>4</v>
      </c>
      <c r="DF3" t="s">
        <v>5</v>
      </c>
      <c r="DG3" t="s">
        <v>0</v>
      </c>
      <c r="DH3" t="s">
        <v>4</v>
      </c>
      <c r="DI3" t="s">
        <v>5</v>
      </c>
      <c r="DJ3" t="s">
        <v>0</v>
      </c>
      <c r="DK3" t="s">
        <v>4</v>
      </c>
      <c r="DL3" t="s">
        <v>5</v>
      </c>
      <c r="DM3" t="s">
        <v>0</v>
      </c>
      <c r="DN3" t="s">
        <v>4</v>
      </c>
      <c r="DO3" t="s">
        <v>5</v>
      </c>
      <c r="DP3" t="s">
        <v>0</v>
      </c>
      <c r="DQ3" t="s">
        <v>4</v>
      </c>
      <c r="DR3" t="s">
        <v>5</v>
      </c>
      <c r="DS3" t="s">
        <v>0</v>
      </c>
      <c r="DT3" t="s">
        <v>4</v>
      </c>
      <c r="DU3" t="s">
        <v>5</v>
      </c>
      <c r="DV3" t="s">
        <v>0</v>
      </c>
      <c r="DW3" t="s">
        <v>4</v>
      </c>
      <c r="DX3" t="s">
        <v>5</v>
      </c>
      <c r="DY3" t="s">
        <v>0</v>
      </c>
      <c r="DZ3" t="s">
        <v>4</v>
      </c>
      <c r="EA3" t="s">
        <v>5</v>
      </c>
      <c r="EB3" t="s">
        <v>0</v>
      </c>
      <c r="EC3" t="s">
        <v>4</v>
      </c>
      <c r="ED3" t="s">
        <v>5</v>
      </c>
      <c r="EE3" t="s">
        <v>0</v>
      </c>
      <c r="EF3" t="s">
        <v>4</v>
      </c>
      <c r="EG3" t="s">
        <v>5</v>
      </c>
      <c r="EH3" t="s">
        <v>0</v>
      </c>
      <c r="EI3" t="s">
        <v>4</v>
      </c>
      <c r="EJ3" t="s">
        <v>5</v>
      </c>
      <c r="EK3" t="s">
        <v>0</v>
      </c>
      <c r="EL3" t="s">
        <v>4</v>
      </c>
      <c r="EM3" t="s">
        <v>5</v>
      </c>
      <c r="EN3" t="s">
        <v>0</v>
      </c>
      <c r="EO3" t="s">
        <v>4</v>
      </c>
      <c r="EP3" t="s">
        <v>5</v>
      </c>
      <c r="EQ3" t="s">
        <v>0</v>
      </c>
      <c r="ER3" t="s">
        <v>4</v>
      </c>
      <c r="ES3" t="s">
        <v>5</v>
      </c>
      <c r="ET3" t="s">
        <v>0</v>
      </c>
      <c r="EU3" t="s">
        <v>4</v>
      </c>
      <c r="EV3" t="s">
        <v>5</v>
      </c>
      <c r="EW3" t="s">
        <v>0</v>
      </c>
      <c r="EX3" t="s">
        <v>4</v>
      </c>
      <c r="EY3" t="s">
        <v>5</v>
      </c>
      <c r="EZ3" t="s">
        <v>0</v>
      </c>
      <c r="FA3" t="s">
        <v>4</v>
      </c>
      <c r="FB3" t="s">
        <v>5</v>
      </c>
      <c r="FC3" t="s">
        <v>0</v>
      </c>
      <c r="FD3" t="s">
        <v>4</v>
      </c>
      <c r="FE3" t="s">
        <v>5</v>
      </c>
      <c r="FF3" t="s">
        <v>0</v>
      </c>
      <c r="FG3" t="s">
        <v>4</v>
      </c>
      <c r="FH3" t="s">
        <v>5</v>
      </c>
      <c r="FI3" t="s">
        <v>0</v>
      </c>
      <c r="FJ3" t="s">
        <v>4</v>
      </c>
      <c r="FK3" t="s">
        <v>5</v>
      </c>
      <c r="FL3" t="s">
        <v>0</v>
      </c>
      <c r="FM3" t="s">
        <v>4</v>
      </c>
      <c r="FN3" t="s">
        <v>5</v>
      </c>
      <c r="FO3" t="s">
        <v>0</v>
      </c>
      <c r="FP3" t="s">
        <v>4</v>
      </c>
      <c r="FQ3" t="s">
        <v>5</v>
      </c>
      <c r="FR3" t="s">
        <v>0</v>
      </c>
      <c r="FS3" t="s">
        <v>4</v>
      </c>
      <c r="FT3" t="s">
        <v>5</v>
      </c>
      <c r="FU3" t="s">
        <v>0</v>
      </c>
      <c r="FV3" t="s">
        <v>4</v>
      </c>
      <c r="FW3" t="s">
        <v>5</v>
      </c>
      <c r="FX3" t="s">
        <v>0</v>
      </c>
      <c r="FY3" t="s">
        <v>4</v>
      </c>
      <c r="FZ3" t="s">
        <v>5</v>
      </c>
      <c r="GA3" t="s">
        <v>0</v>
      </c>
      <c r="GB3" t="s">
        <v>4</v>
      </c>
      <c r="GC3" t="s">
        <v>5</v>
      </c>
      <c r="GD3" t="s">
        <v>0</v>
      </c>
      <c r="GE3" t="s">
        <v>4</v>
      </c>
      <c r="GF3" t="s">
        <v>5</v>
      </c>
      <c r="GG3" t="s">
        <v>0</v>
      </c>
      <c r="GH3" t="s">
        <v>4</v>
      </c>
      <c r="GI3" t="s">
        <v>5</v>
      </c>
      <c r="GJ3" t="s">
        <v>0</v>
      </c>
      <c r="GK3" t="s">
        <v>4</v>
      </c>
      <c r="GL3" t="s">
        <v>5</v>
      </c>
      <c r="GM3" t="s">
        <v>0</v>
      </c>
      <c r="GN3" t="s">
        <v>4</v>
      </c>
      <c r="GO3" t="s">
        <v>5</v>
      </c>
      <c r="GP3" t="s">
        <v>0</v>
      </c>
      <c r="GQ3" t="s">
        <v>4</v>
      </c>
      <c r="GR3" t="s">
        <v>5</v>
      </c>
      <c r="GS3" t="s">
        <v>0</v>
      </c>
      <c r="GT3" t="s">
        <v>4</v>
      </c>
      <c r="GU3" t="s">
        <v>5</v>
      </c>
      <c r="GV3" t="s">
        <v>0</v>
      </c>
      <c r="GW3" t="s">
        <v>4</v>
      </c>
      <c r="GX3" t="s">
        <v>5</v>
      </c>
      <c r="GY3" t="s">
        <v>0</v>
      </c>
      <c r="GZ3" t="s">
        <v>4</v>
      </c>
      <c r="HA3" t="s">
        <v>5</v>
      </c>
      <c r="HB3" t="s">
        <v>0</v>
      </c>
      <c r="HC3" t="s">
        <v>4</v>
      </c>
      <c r="HD3" t="s">
        <v>5</v>
      </c>
      <c r="HE3" t="s">
        <v>0</v>
      </c>
      <c r="HF3" t="s">
        <v>4</v>
      </c>
      <c r="HG3" t="s">
        <v>5</v>
      </c>
      <c r="HH3" t="s">
        <v>0</v>
      </c>
      <c r="HI3" t="s">
        <v>4</v>
      </c>
      <c r="HJ3" t="s">
        <v>5</v>
      </c>
      <c r="HK3" t="s">
        <v>0</v>
      </c>
      <c r="HL3" t="s">
        <v>4</v>
      </c>
      <c r="HM3" t="s">
        <v>5</v>
      </c>
      <c r="HN3" t="s">
        <v>0</v>
      </c>
      <c r="HO3" t="s">
        <v>4</v>
      </c>
      <c r="HP3" t="s">
        <v>5</v>
      </c>
      <c r="HQ3" t="s">
        <v>0</v>
      </c>
      <c r="HR3" t="s">
        <v>4</v>
      </c>
      <c r="HS3" t="s">
        <v>5</v>
      </c>
      <c r="HT3" t="s">
        <v>0</v>
      </c>
      <c r="HU3" t="s">
        <v>4</v>
      </c>
      <c r="HV3" t="s">
        <v>5</v>
      </c>
      <c r="HW3" t="s">
        <v>0</v>
      </c>
      <c r="HX3" t="s">
        <v>4</v>
      </c>
      <c r="HY3" t="s">
        <v>5</v>
      </c>
      <c r="HZ3" t="s">
        <v>0</v>
      </c>
      <c r="IA3" t="s">
        <v>4</v>
      </c>
      <c r="IB3" t="s">
        <v>5</v>
      </c>
      <c r="IC3" t="s">
        <v>0</v>
      </c>
      <c r="ID3" t="s">
        <v>4</v>
      </c>
      <c r="IE3" t="s">
        <v>5</v>
      </c>
      <c r="IF3" t="s">
        <v>0</v>
      </c>
      <c r="IG3" t="s">
        <v>4</v>
      </c>
      <c r="IH3" t="s">
        <v>5</v>
      </c>
      <c r="II3" t="s">
        <v>0</v>
      </c>
      <c r="IJ3" t="s">
        <v>4</v>
      </c>
      <c r="IK3" t="s">
        <v>5</v>
      </c>
      <c r="IL3" t="s">
        <v>0</v>
      </c>
      <c r="IM3" t="s">
        <v>4</v>
      </c>
      <c r="IN3" t="s">
        <v>5</v>
      </c>
      <c r="IO3" t="s">
        <v>0</v>
      </c>
      <c r="IP3" t="s">
        <v>4</v>
      </c>
      <c r="IQ3" t="s">
        <v>5</v>
      </c>
      <c r="IR3" t="s">
        <v>0</v>
      </c>
      <c r="IS3" t="s">
        <v>4</v>
      </c>
      <c r="IT3" t="s">
        <v>5</v>
      </c>
      <c r="IU3" t="s">
        <v>0</v>
      </c>
      <c r="IV3" t="s">
        <v>4</v>
      </c>
      <c r="IW3" t="s">
        <v>5</v>
      </c>
      <c r="IX3" t="s">
        <v>0</v>
      </c>
      <c r="IY3" t="s">
        <v>4</v>
      </c>
      <c r="IZ3" t="s">
        <v>5</v>
      </c>
      <c r="JA3" t="s">
        <v>0</v>
      </c>
      <c r="JB3" t="s">
        <v>4</v>
      </c>
      <c r="JC3" t="s">
        <v>5</v>
      </c>
      <c r="JD3" t="s">
        <v>0</v>
      </c>
      <c r="JE3" t="s">
        <v>4</v>
      </c>
      <c r="JF3" t="s">
        <v>5</v>
      </c>
      <c r="JG3" t="s">
        <v>0</v>
      </c>
      <c r="JH3" t="s">
        <v>4</v>
      </c>
      <c r="JI3" t="s">
        <v>5</v>
      </c>
      <c r="JJ3" t="s">
        <v>0</v>
      </c>
      <c r="JK3" t="s">
        <v>4</v>
      </c>
      <c r="JL3" t="s">
        <v>5</v>
      </c>
      <c r="JM3" t="s">
        <v>0</v>
      </c>
      <c r="JN3" t="s">
        <v>4</v>
      </c>
      <c r="JO3" t="s">
        <v>5</v>
      </c>
      <c r="JP3" t="s">
        <v>0</v>
      </c>
      <c r="JQ3" t="s">
        <v>4</v>
      </c>
      <c r="JR3" t="s">
        <v>5</v>
      </c>
      <c r="JS3" t="s">
        <v>0</v>
      </c>
      <c r="JT3" t="s">
        <v>4</v>
      </c>
      <c r="JU3" t="s">
        <v>5</v>
      </c>
      <c r="JV3" t="s">
        <v>0</v>
      </c>
      <c r="JW3" t="s">
        <v>4</v>
      </c>
      <c r="JX3" t="s">
        <v>5</v>
      </c>
      <c r="JY3" t="s">
        <v>0</v>
      </c>
      <c r="JZ3" t="s">
        <v>4</v>
      </c>
      <c r="KA3" t="s">
        <v>5</v>
      </c>
      <c r="KB3" t="s">
        <v>0</v>
      </c>
      <c r="KC3" t="s">
        <v>4</v>
      </c>
      <c r="KD3" t="s">
        <v>5</v>
      </c>
      <c r="KE3" t="s">
        <v>0</v>
      </c>
      <c r="KF3" t="s">
        <v>4</v>
      </c>
      <c r="KG3" t="s">
        <v>5</v>
      </c>
      <c r="KH3" t="s">
        <v>0</v>
      </c>
      <c r="KI3" t="s">
        <v>4</v>
      </c>
      <c r="KJ3" t="s">
        <v>5</v>
      </c>
      <c r="KK3" t="s">
        <v>0</v>
      </c>
      <c r="KL3" t="s">
        <v>4</v>
      </c>
      <c r="KM3" t="s">
        <v>5</v>
      </c>
      <c r="KN3" t="s">
        <v>0</v>
      </c>
      <c r="KO3" t="s">
        <v>4</v>
      </c>
      <c r="KP3" t="s">
        <v>5</v>
      </c>
      <c r="KQ3" t="s">
        <v>0</v>
      </c>
      <c r="KR3" t="s">
        <v>4</v>
      </c>
      <c r="KS3" t="s">
        <v>5</v>
      </c>
      <c r="KT3" t="s">
        <v>0</v>
      </c>
      <c r="KU3" t="s">
        <v>4</v>
      </c>
      <c r="KV3" t="s">
        <v>5</v>
      </c>
      <c r="KW3" t="s">
        <v>0</v>
      </c>
      <c r="KX3" t="s">
        <v>4</v>
      </c>
      <c r="KY3" t="s">
        <v>5</v>
      </c>
      <c r="KZ3" t="s">
        <v>0</v>
      </c>
      <c r="LA3" t="s">
        <v>4</v>
      </c>
      <c r="LB3" t="s">
        <v>5</v>
      </c>
      <c r="LC3" t="s">
        <v>0</v>
      </c>
      <c r="LD3" t="s">
        <v>4</v>
      </c>
      <c r="LE3" t="s">
        <v>5</v>
      </c>
      <c r="LF3" t="s">
        <v>0</v>
      </c>
      <c r="LG3" t="s">
        <v>4</v>
      </c>
      <c r="LH3" t="s">
        <v>5</v>
      </c>
      <c r="LI3" t="s">
        <v>0</v>
      </c>
      <c r="LJ3" t="s">
        <v>4</v>
      </c>
      <c r="LK3" t="s">
        <v>5</v>
      </c>
      <c r="LL3" t="s">
        <v>0</v>
      </c>
      <c r="LM3" t="s">
        <v>4</v>
      </c>
      <c r="LN3" t="s">
        <v>5</v>
      </c>
      <c r="LO3" t="s">
        <v>0</v>
      </c>
      <c r="LP3" t="s">
        <v>4</v>
      </c>
      <c r="LQ3" t="s">
        <v>5</v>
      </c>
      <c r="LR3" t="s">
        <v>0</v>
      </c>
      <c r="LS3" t="s">
        <v>4</v>
      </c>
      <c r="LT3" t="s">
        <v>5</v>
      </c>
      <c r="LU3" t="s">
        <v>0</v>
      </c>
      <c r="LV3" t="s">
        <v>4</v>
      </c>
      <c r="LW3" t="s">
        <v>5</v>
      </c>
      <c r="LX3" t="s">
        <v>0</v>
      </c>
      <c r="LY3" t="s">
        <v>4</v>
      </c>
      <c r="LZ3" t="s">
        <v>5</v>
      </c>
      <c r="MA3" t="s">
        <v>0</v>
      </c>
      <c r="MB3" t="s">
        <v>4</v>
      </c>
      <c r="MC3" t="s">
        <v>5</v>
      </c>
      <c r="MD3" t="s">
        <v>0</v>
      </c>
      <c r="ME3" t="s">
        <v>4</v>
      </c>
      <c r="MF3" t="s">
        <v>5</v>
      </c>
      <c r="MG3" t="s">
        <v>0</v>
      </c>
      <c r="MH3" t="s">
        <v>4</v>
      </c>
      <c r="MI3" t="s">
        <v>5</v>
      </c>
      <c r="MJ3" t="s">
        <v>0</v>
      </c>
      <c r="MK3" t="s">
        <v>4</v>
      </c>
      <c r="ML3" t="s">
        <v>5</v>
      </c>
      <c r="MM3" t="s">
        <v>0</v>
      </c>
      <c r="MN3" t="s">
        <v>4</v>
      </c>
      <c r="MO3" t="s">
        <v>5</v>
      </c>
      <c r="MP3" t="s">
        <v>0</v>
      </c>
      <c r="MQ3" t="s">
        <v>4</v>
      </c>
      <c r="MR3" t="s">
        <v>5</v>
      </c>
      <c r="MS3" t="s">
        <v>0</v>
      </c>
      <c r="MT3" t="s">
        <v>4</v>
      </c>
      <c r="MU3" t="s">
        <v>5</v>
      </c>
      <c r="MV3" t="s">
        <v>0</v>
      </c>
      <c r="MW3" t="s">
        <v>4</v>
      </c>
      <c r="MX3" t="s">
        <v>5</v>
      </c>
      <c r="MY3" t="s">
        <v>0</v>
      </c>
      <c r="MZ3" t="s">
        <v>4</v>
      </c>
      <c r="NA3" t="s">
        <v>5</v>
      </c>
      <c r="NB3" t="s">
        <v>0</v>
      </c>
      <c r="NC3" t="s">
        <v>4</v>
      </c>
      <c r="ND3" t="s">
        <v>5</v>
      </c>
      <c r="NE3" t="s">
        <v>0</v>
      </c>
      <c r="NF3" t="s">
        <v>4</v>
      </c>
      <c r="NG3" t="s">
        <v>5</v>
      </c>
      <c r="NH3" t="s">
        <v>0</v>
      </c>
      <c r="NI3" t="s">
        <v>4</v>
      </c>
      <c r="NJ3" t="s">
        <v>5</v>
      </c>
      <c r="NK3" t="s">
        <v>0</v>
      </c>
      <c r="NL3" t="s">
        <v>4</v>
      </c>
      <c r="NM3" t="s">
        <v>5</v>
      </c>
      <c r="NN3" t="s">
        <v>0</v>
      </c>
      <c r="NO3" t="s">
        <v>4</v>
      </c>
      <c r="NP3" t="s">
        <v>5</v>
      </c>
      <c r="NQ3" t="s">
        <v>0</v>
      </c>
      <c r="NR3" t="s">
        <v>4</v>
      </c>
      <c r="NS3" t="s">
        <v>5</v>
      </c>
      <c r="NT3" t="s">
        <v>0</v>
      </c>
      <c r="NU3" t="s">
        <v>4</v>
      </c>
      <c r="NV3" t="s">
        <v>5</v>
      </c>
      <c r="NW3" t="s">
        <v>0</v>
      </c>
      <c r="NX3" t="s">
        <v>4</v>
      </c>
      <c r="NY3" t="s">
        <v>5</v>
      </c>
      <c r="NZ3" t="s">
        <v>0</v>
      </c>
      <c r="OA3" t="s">
        <v>4</v>
      </c>
      <c r="OB3" t="s">
        <v>5</v>
      </c>
      <c r="OC3" t="s">
        <v>0</v>
      </c>
      <c r="OD3" t="s">
        <v>4</v>
      </c>
      <c r="OE3" t="s">
        <v>5</v>
      </c>
      <c r="OF3" t="s">
        <v>0</v>
      </c>
      <c r="OG3" t="s">
        <v>4</v>
      </c>
      <c r="OH3" t="s">
        <v>5</v>
      </c>
      <c r="OI3" t="s">
        <v>0</v>
      </c>
      <c r="OJ3" t="s">
        <v>4</v>
      </c>
      <c r="OK3" t="s">
        <v>5</v>
      </c>
      <c r="OL3" t="s">
        <v>0</v>
      </c>
      <c r="OM3" t="s">
        <v>4</v>
      </c>
      <c r="ON3" t="s">
        <v>5</v>
      </c>
      <c r="OO3" t="s">
        <v>0</v>
      </c>
      <c r="OP3" t="s">
        <v>4</v>
      </c>
      <c r="OQ3" t="s">
        <v>5</v>
      </c>
      <c r="OR3" t="s">
        <v>0</v>
      </c>
      <c r="OS3" t="s">
        <v>4</v>
      </c>
      <c r="OT3" t="s">
        <v>5</v>
      </c>
      <c r="OU3" t="s">
        <v>0</v>
      </c>
      <c r="OV3" t="s">
        <v>4</v>
      </c>
      <c r="OW3" t="s">
        <v>5</v>
      </c>
      <c r="OX3" t="s">
        <v>0</v>
      </c>
      <c r="OY3" t="s">
        <v>4</v>
      </c>
      <c r="OZ3" t="s">
        <v>5</v>
      </c>
      <c r="PA3" t="s">
        <v>0</v>
      </c>
      <c r="PB3" t="s">
        <v>4</v>
      </c>
      <c r="PC3" t="s">
        <v>5</v>
      </c>
      <c r="PD3" t="s">
        <v>0</v>
      </c>
      <c r="PE3" t="s">
        <v>4</v>
      </c>
      <c r="PF3" t="s">
        <v>5</v>
      </c>
      <c r="PG3" t="s">
        <v>0</v>
      </c>
      <c r="PH3" t="s">
        <v>4</v>
      </c>
      <c r="PI3" t="s">
        <v>5</v>
      </c>
      <c r="PJ3" t="s">
        <v>0</v>
      </c>
      <c r="PK3" t="s">
        <v>4</v>
      </c>
      <c r="PL3" t="s">
        <v>5</v>
      </c>
      <c r="PM3" t="s">
        <v>0</v>
      </c>
      <c r="PN3" t="s">
        <v>4</v>
      </c>
      <c r="PO3" t="s">
        <v>5</v>
      </c>
      <c r="PP3" t="s">
        <v>0</v>
      </c>
      <c r="PQ3" t="s">
        <v>4</v>
      </c>
      <c r="PR3" t="s">
        <v>5</v>
      </c>
      <c r="PS3" t="s">
        <v>0</v>
      </c>
      <c r="PT3" t="s">
        <v>4</v>
      </c>
      <c r="PU3" t="s">
        <v>5</v>
      </c>
      <c r="PV3" t="s">
        <v>0</v>
      </c>
      <c r="PW3" t="s">
        <v>4</v>
      </c>
      <c r="PX3" t="s">
        <v>5</v>
      </c>
      <c r="PY3" t="s">
        <v>0</v>
      </c>
      <c r="PZ3" t="s">
        <v>4</v>
      </c>
      <c r="QA3" t="s">
        <v>5</v>
      </c>
      <c r="QB3" t="s">
        <v>0</v>
      </c>
      <c r="QC3" t="s">
        <v>4</v>
      </c>
      <c r="QD3" t="s">
        <v>5</v>
      </c>
      <c r="QE3" t="s">
        <v>0</v>
      </c>
      <c r="QF3" t="s">
        <v>4</v>
      </c>
      <c r="QG3" t="s">
        <v>5</v>
      </c>
      <c r="QH3" t="s">
        <v>0</v>
      </c>
      <c r="QI3" t="s">
        <v>4</v>
      </c>
      <c r="QJ3" t="s">
        <v>5</v>
      </c>
      <c r="QK3" t="s">
        <v>0</v>
      </c>
      <c r="QL3" t="s">
        <v>4</v>
      </c>
      <c r="QM3" t="s">
        <v>5</v>
      </c>
      <c r="QN3" t="s">
        <v>0</v>
      </c>
      <c r="QO3" t="s">
        <v>4</v>
      </c>
      <c r="QP3" t="s">
        <v>5</v>
      </c>
      <c r="QQ3" t="s">
        <v>0</v>
      </c>
      <c r="QR3" t="s">
        <v>4</v>
      </c>
      <c r="QS3" t="s">
        <v>5</v>
      </c>
      <c r="QT3" t="s">
        <v>0</v>
      </c>
      <c r="QU3" t="s">
        <v>4</v>
      </c>
      <c r="QV3" t="s">
        <v>5</v>
      </c>
      <c r="QW3" t="s">
        <v>0</v>
      </c>
      <c r="QX3" t="s">
        <v>4</v>
      </c>
      <c r="QY3" t="s">
        <v>5</v>
      </c>
      <c r="QZ3" t="s">
        <v>0</v>
      </c>
      <c r="RA3" t="s">
        <v>4</v>
      </c>
      <c r="RB3" t="s">
        <v>5</v>
      </c>
      <c r="RC3" t="s">
        <v>0</v>
      </c>
      <c r="RD3" t="s">
        <v>4</v>
      </c>
      <c r="RE3" t="s">
        <v>5</v>
      </c>
      <c r="RF3" t="s">
        <v>0</v>
      </c>
      <c r="RG3" t="s">
        <v>4</v>
      </c>
      <c r="RH3" t="s">
        <v>5</v>
      </c>
      <c r="RI3" t="s">
        <v>0</v>
      </c>
      <c r="RJ3" t="s">
        <v>4</v>
      </c>
      <c r="RK3" t="s">
        <v>5</v>
      </c>
      <c r="RL3" t="s">
        <v>0</v>
      </c>
      <c r="RM3" t="s">
        <v>4</v>
      </c>
      <c r="RN3" t="s">
        <v>5</v>
      </c>
      <c r="RO3" t="s">
        <v>0</v>
      </c>
      <c r="RP3" t="s">
        <v>4</v>
      </c>
      <c r="RQ3" t="s">
        <v>5</v>
      </c>
      <c r="RR3" t="s">
        <v>0</v>
      </c>
      <c r="RS3" t="s">
        <v>4</v>
      </c>
      <c r="RT3" t="s">
        <v>5</v>
      </c>
      <c r="RU3" t="s">
        <v>0</v>
      </c>
      <c r="RV3" t="s">
        <v>4</v>
      </c>
      <c r="RW3" t="s">
        <v>5</v>
      </c>
      <c r="RX3" t="s">
        <v>0</v>
      </c>
      <c r="RY3" t="s">
        <v>4</v>
      </c>
      <c r="RZ3" t="s">
        <v>5</v>
      </c>
      <c r="SA3" t="s">
        <v>0</v>
      </c>
      <c r="SB3" t="s">
        <v>4</v>
      </c>
      <c r="SC3" t="s">
        <v>5</v>
      </c>
      <c r="SD3" t="s">
        <v>0</v>
      </c>
      <c r="SE3" t="s">
        <v>4</v>
      </c>
      <c r="SF3" t="s">
        <v>5</v>
      </c>
      <c r="SG3" t="s">
        <v>0</v>
      </c>
      <c r="SH3" t="s">
        <v>4</v>
      </c>
      <c r="SI3" t="s">
        <v>5</v>
      </c>
      <c r="SJ3" t="s">
        <v>0</v>
      </c>
      <c r="SK3" t="s">
        <v>4</v>
      </c>
      <c r="SL3" t="s">
        <v>5</v>
      </c>
      <c r="SM3" t="s">
        <v>0</v>
      </c>
      <c r="SN3" t="s">
        <v>4</v>
      </c>
      <c r="SO3" t="s">
        <v>5</v>
      </c>
      <c r="SP3" t="s">
        <v>0</v>
      </c>
      <c r="SQ3" t="s">
        <v>4</v>
      </c>
      <c r="SR3" t="s">
        <v>5</v>
      </c>
      <c r="SS3" t="s">
        <v>0</v>
      </c>
      <c r="ST3" t="s">
        <v>4</v>
      </c>
      <c r="SU3" t="s">
        <v>5</v>
      </c>
      <c r="SV3" t="s">
        <v>0</v>
      </c>
      <c r="SW3" t="s">
        <v>4</v>
      </c>
      <c r="SX3" t="s">
        <v>5</v>
      </c>
      <c r="SY3" t="s">
        <v>0</v>
      </c>
      <c r="SZ3" t="s">
        <v>4</v>
      </c>
      <c r="TA3" t="s">
        <v>5</v>
      </c>
      <c r="TB3" t="s">
        <v>0</v>
      </c>
      <c r="TC3" t="s">
        <v>4</v>
      </c>
      <c r="TD3" t="s">
        <v>5</v>
      </c>
      <c r="TE3" t="s">
        <v>0</v>
      </c>
      <c r="TF3" t="s">
        <v>4</v>
      </c>
      <c r="TG3" t="s">
        <v>5</v>
      </c>
      <c r="TH3" t="s">
        <v>0</v>
      </c>
      <c r="TI3" t="s">
        <v>4</v>
      </c>
      <c r="TJ3" t="s">
        <v>5</v>
      </c>
      <c r="TK3" t="s">
        <v>0</v>
      </c>
      <c r="TL3" t="s">
        <v>4</v>
      </c>
      <c r="TM3" t="s">
        <v>5</v>
      </c>
      <c r="TN3" t="s">
        <v>0</v>
      </c>
      <c r="TO3" t="s">
        <v>4</v>
      </c>
      <c r="TP3" t="s">
        <v>5</v>
      </c>
      <c r="TQ3" t="s">
        <v>0</v>
      </c>
      <c r="TR3" t="s">
        <v>4</v>
      </c>
      <c r="TS3" t="s">
        <v>5</v>
      </c>
      <c r="TT3" t="s">
        <v>0</v>
      </c>
      <c r="TU3" t="s">
        <v>4</v>
      </c>
      <c r="TV3" t="s">
        <v>5</v>
      </c>
      <c r="TW3" t="s">
        <v>0</v>
      </c>
      <c r="TX3" t="s">
        <v>4</v>
      </c>
      <c r="TY3" t="s">
        <v>5</v>
      </c>
      <c r="TZ3" t="s">
        <v>0</v>
      </c>
      <c r="UA3" t="s">
        <v>4</v>
      </c>
      <c r="UB3" t="s">
        <v>5</v>
      </c>
      <c r="UC3" t="s">
        <v>0</v>
      </c>
      <c r="UD3" t="s">
        <v>4</v>
      </c>
      <c r="UE3" t="s">
        <v>5</v>
      </c>
      <c r="UF3" t="s">
        <v>0</v>
      </c>
      <c r="UG3" t="s">
        <v>4</v>
      </c>
      <c r="UH3" t="s">
        <v>5</v>
      </c>
      <c r="UI3" t="s">
        <v>0</v>
      </c>
      <c r="UJ3" t="s">
        <v>4</v>
      </c>
      <c r="UK3" t="s">
        <v>5</v>
      </c>
      <c r="UL3" t="s">
        <v>0</v>
      </c>
      <c r="UM3" t="s">
        <v>4</v>
      </c>
      <c r="UN3" t="s">
        <v>5</v>
      </c>
      <c r="UO3" t="s">
        <v>0</v>
      </c>
      <c r="UP3" t="s">
        <v>4</v>
      </c>
      <c r="UQ3" t="s">
        <v>5</v>
      </c>
      <c r="UR3" t="s">
        <v>0</v>
      </c>
      <c r="US3" t="s">
        <v>4</v>
      </c>
      <c r="UT3" t="s">
        <v>5</v>
      </c>
      <c r="UU3" t="s">
        <v>0</v>
      </c>
      <c r="UV3" t="s">
        <v>4</v>
      </c>
      <c r="UW3" t="s">
        <v>5</v>
      </c>
      <c r="UX3" t="s">
        <v>0</v>
      </c>
      <c r="UY3" t="s">
        <v>4</v>
      </c>
      <c r="UZ3" t="s">
        <v>5</v>
      </c>
      <c r="VA3" t="s">
        <v>0</v>
      </c>
      <c r="VB3" t="s">
        <v>4</v>
      </c>
      <c r="VC3" t="s">
        <v>5</v>
      </c>
      <c r="VD3" t="s">
        <v>0</v>
      </c>
      <c r="VE3" t="s">
        <v>4</v>
      </c>
      <c r="VF3" t="s">
        <v>5</v>
      </c>
      <c r="VG3" t="s">
        <v>0</v>
      </c>
      <c r="VH3" t="s">
        <v>4</v>
      </c>
      <c r="VI3" t="s">
        <v>5</v>
      </c>
      <c r="VJ3" t="s">
        <v>0</v>
      </c>
      <c r="VK3" t="s">
        <v>4</v>
      </c>
      <c r="VL3" t="s">
        <v>5</v>
      </c>
      <c r="VM3" t="s">
        <v>0</v>
      </c>
      <c r="VN3" t="s">
        <v>4</v>
      </c>
      <c r="VO3" t="s">
        <v>5</v>
      </c>
      <c r="VP3" t="s">
        <v>0</v>
      </c>
      <c r="VQ3" t="s">
        <v>4</v>
      </c>
      <c r="VR3" t="s">
        <v>5</v>
      </c>
      <c r="VS3" t="s">
        <v>0</v>
      </c>
      <c r="VT3" t="s">
        <v>4</v>
      </c>
      <c r="VU3" t="s">
        <v>5</v>
      </c>
      <c r="VV3" t="s">
        <v>0</v>
      </c>
      <c r="VW3" t="s">
        <v>4</v>
      </c>
      <c r="VX3" t="s">
        <v>5</v>
      </c>
      <c r="VY3" t="s">
        <v>0</v>
      </c>
      <c r="VZ3" t="s">
        <v>4</v>
      </c>
      <c r="WA3" t="s">
        <v>5</v>
      </c>
      <c r="WB3" t="s">
        <v>0</v>
      </c>
      <c r="WC3" t="s">
        <v>4</v>
      </c>
      <c r="WD3" t="s">
        <v>5</v>
      </c>
      <c r="WE3" t="s">
        <v>0</v>
      </c>
      <c r="WF3" t="s">
        <v>4</v>
      </c>
      <c r="WG3" t="s">
        <v>5</v>
      </c>
      <c r="WH3" t="s">
        <v>0</v>
      </c>
      <c r="WI3" t="s">
        <v>4</v>
      </c>
      <c r="WJ3" t="s">
        <v>5</v>
      </c>
      <c r="WK3" t="s">
        <v>0</v>
      </c>
      <c r="WL3" t="s">
        <v>4</v>
      </c>
      <c r="WM3" t="s">
        <v>5</v>
      </c>
      <c r="WN3" t="s">
        <v>0</v>
      </c>
      <c r="WO3" t="s">
        <v>4</v>
      </c>
      <c r="WP3" t="s">
        <v>5</v>
      </c>
      <c r="WQ3" t="s">
        <v>0</v>
      </c>
      <c r="WR3" t="s">
        <v>4</v>
      </c>
      <c r="WS3" t="s">
        <v>5</v>
      </c>
      <c r="WT3" t="s">
        <v>0</v>
      </c>
      <c r="WU3" t="s">
        <v>4</v>
      </c>
      <c r="WV3" t="s">
        <v>5</v>
      </c>
      <c r="WW3" t="s">
        <v>0</v>
      </c>
      <c r="WX3" t="s">
        <v>4</v>
      </c>
      <c r="WY3" t="s">
        <v>5</v>
      </c>
      <c r="WZ3" t="s">
        <v>0</v>
      </c>
      <c r="XA3" t="s">
        <v>4</v>
      </c>
      <c r="XB3" t="s">
        <v>5</v>
      </c>
      <c r="XC3" t="s">
        <v>0</v>
      </c>
      <c r="XD3" t="s">
        <v>4</v>
      </c>
      <c r="XE3" t="s">
        <v>5</v>
      </c>
      <c r="XF3" t="s">
        <v>0</v>
      </c>
      <c r="XG3" t="s">
        <v>4</v>
      </c>
      <c r="XH3" t="s">
        <v>5</v>
      </c>
      <c r="XI3" t="s">
        <v>0</v>
      </c>
      <c r="XJ3" t="s">
        <v>4</v>
      </c>
      <c r="XK3" t="s">
        <v>5</v>
      </c>
      <c r="XL3" t="s">
        <v>0</v>
      </c>
      <c r="XM3" t="s">
        <v>4</v>
      </c>
      <c r="XN3" t="s">
        <v>5</v>
      </c>
      <c r="XO3" t="s">
        <v>0</v>
      </c>
      <c r="XP3" t="s">
        <v>4</v>
      </c>
      <c r="XQ3" t="s">
        <v>5</v>
      </c>
      <c r="XR3" t="s">
        <v>0</v>
      </c>
      <c r="XS3" t="s">
        <v>4</v>
      </c>
      <c r="XT3" t="s">
        <v>5</v>
      </c>
      <c r="XU3" t="s">
        <v>0</v>
      </c>
      <c r="XV3" t="s">
        <v>4</v>
      </c>
      <c r="XW3" t="s">
        <v>5</v>
      </c>
      <c r="XX3" t="s">
        <v>0</v>
      </c>
      <c r="XY3" t="s">
        <v>4</v>
      </c>
      <c r="XZ3" t="s">
        <v>5</v>
      </c>
      <c r="YA3" t="s">
        <v>0</v>
      </c>
      <c r="YB3" t="s">
        <v>4</v>
      </c>
      <c r="YC3" t="s">
        <v>5</v>
      </c>
      <c r="YD3" t="s">
        <v>0</v>
      </c>
      <c r="YE3" t="s">
        <v>4</v>
      </c>
      <c r="YF3" t="s">
        <v>5</v>
      </c>
      <c r="YG3" t="s">
        <v>0</v>
      </c>
      <c r="YH3" t="s">
        <v>4</v>
      </c>
      <c r="YI3" t="s">
        <v>5</v>
      </c>
      <c r="YJ3" t="s">
        <v>0</v>
      </c>
      <c r="YK3" t="s">
        <v>4</v>
      </c>
      <c r="YL3" t="s">
        <v>5</v>
      </c>
      <c r="YM3" t="s">
        <v>0</v>
      </c>
      <c r="YN3" t="s">
        <v>4</v>
      </c>
      <c r="YO3" t="s">
        <v>5</v>
      </c>
      <c r="YP3" t="s">
        <v>0</v>
      </c>
      <c r="YQ3" t="s">
        <v>4</v>
      </c>
      <c r="YR3" t="s">
        <v>5</v>
      </c>
      <c r="YS3" t="s">
        <v>0</v>
      </c>
      <c r="YT3" t="s">
        <v>4</v>
      </c>
      <c r="YU3" t="s">
        <v>5</v>
      </c>
      <c r="YV3" t="s">
        <v>0</v>
      </c>
      <c r="YW3" t="s">
        <v>4</v>
      </c>
      <c r="YX3" t="s">
        <v>5</v>
      </c>
      <c r="YY3" t="s">
        <v>0</v>
      </c>
      <c r="YZ3" t="s">
        <v>4</v>
      </c>
      <c r="ZA3" t="s">
        <v>5</v>
      </c>
      <c r="ZB3" t="s">
        <v>0</v>
      </c>
      <c r="ZC3" t="s">
        <v>4</v>
      </c>
      <c r="ZD3" t="s">
        <v>5</v>
      </c>
      <c r="ZE3" t="s">
        <v>0</v>
      </c>
      <c r="ZF3" t="s">
        <v>4</v>
      </c>
      <c r="ZG3" t="s">
        <v>5</v>
      </c>
      <c r="ZH3" t="s">
        <v>0</v>
      </c>
      <c r="ZI3" t="s">
        <v>4</v>
      </c>
      <c r="ZJ3" t="s">
        <v>5</v>
      </c>
      <c r="ZK3" t="s">
        <v>0</v>
      </c>
      <c r="ZL3" t="s">
        <v>4</v>
      </c>
      <c r="ZM3" t="s">
        <v>5</v>
      </c>
      <c r="ZN3" t="s">
        <v>0</v>
      </c>
      <c r="ZO3" t="s">
        <v>4</v>
      </c>
      <c r="ZP3" t="s">
        <v>5</v>
      </c>
      <c r="ZQ3" t="s">
        <v>0</v>
      </c>
      <c r="ZR3" t="s">
        <v>4</v>
      </c>
      <c r="ZS3" t="s">
        <v>5</v>
      </c>
      <c r="ZT3" t="s">
        <v>0</v>
      </c>
      <c r="ZU3" t="s">
        <v>4</v>
      </c>
      <c r="ZV3" t="s">
        <v>5</v>
      </c>
      <c r="ZW3" t="s">
        <v>0</v>
      </c>
      <c r="ZX3" t="s">
        <v>4</v>
      </c>
      <c r="ZY3" t="s">
        <v>5</v>
      </c>
      <c r="ZZ3" t="s">
        <v>0</v>
      </c>
      <c r="AAA3" t="s">
        <v>4</v>
      </c>
      <c r="AAB3" t="s">
        <v>5</v>
      </c>
      <c r="AAC3" t="s">
        <v>0</v>
      </c>
      <c r="AAD3" t="s">
        <v>4</v>
      </c>
      <c r="AAE3" t="s">
        <v>5</v>
      </c>
      <c r="AAF3" t="s">
        <v>0</v>
      </c>
      <c r="AAG3" t="s">
        <v>4</v>
      </c>
      <c r="AAH3" t="s">
        <v>5</v>
      </c>
      <c r="AAI3" t="s">
        <v>0</v>
      </c>
      <c r="AAJ3" t="s">
        <v>4</v>
      </c>
      <c r="AAK3" t="s">
        <v>5</v>
      </c>
      <c r="AAL3" t="s">
        <v>0</v>
      </c>
      <c r="AAM3" t="s">
        <v>4</v>
      </c>
      <c r="AAN3" t="s">
        <v>5</v>
      </c>
      <c r="AAO3" t="s">
        <v>0</v>
      </c>
      <c r="AAP3" t="s">
        <v>4</v>
      </c>
      <c r="AAQ3" t="s">
        <v>5</v>
      </c>
      <c r="AAR3" t="s">
        <v>0</v>
      </c>
      <c r="AAS3" t="s">
        <v>4</v>
      </c>
      <c r="AAT3" t="s">
        <v>5</v>
      </c>
      <c r="AAU3" t="s">
        <v>0</v>
      </c>
      <c r="AAV3" t="s">
        <v>4</v>
      </c>
      <c r="AAW3" t="s">
        <v>5</v>
      </c>
      <c r="AAX3" t="s">
        <v>0</v>
      </c>
      <c r="AAY3" t="s">
        <v>4</v>
      </c>
      <c r="AAZ3" t="s">
        <v>5</v>
      </c>
      <c r="ABA3" t="s">
        <v>0</v>
      </c>
      <c r="ABB3" t="s">
        <v>4</v>
      </c>
      <c r="ABC3" t="s">
        <v>5</v>
      </c>
      <c r="ABD3" t="s">
        <v>0</v>
      </c>
      <c r="ABE3" t="s">
        <v>4</v>
      </c>
      <c r="ABF3" t="s">
        <v>5</v>
      </c>
      <c r="ABG3" t="s">
        <v>0</v>
      </c>
      <c r="ABH3" t="s">
        <v>4</v>
      </c>
      <c r="ABI3" t="s">
        <v>5</v>
      </c>
      <c r="ABJ3" t="s">
        <v>0</v>
      </c>
      <c r="ABK3" t="s">
        <v>4</v>
      </c>
      <c r="ABL3" t="s">
        <v>5</v>
      </c>
      <c r="ABM3" t="s">
        <v>0</v>
      </c>
      <c r="ABN3" t="s">
        <v>4</v>
      </c>
      <c r="ABO3" t="s">
        <v>5</v>
      </c>
      <c r="ABP3" t="s">
        <v>0</v>
      </c>
    </row>
    <row r="4" spans="1:744" x14ac:dyDescent="0.25">
      <c r="A4" t="s">
        <v>79</v>
      </c>
      <c r="B4">
        <v>2204</v>
      </c>
      <c r="D4">
        <v>2</v>
      </c>
      <c r="E4">
        <v>1</v>
      </c>
      <c r="G4">
        <v>2</v>
      </c>
      <c r="H4">
        <v>0</v>
      </c>
      <c r="J4">
        <v>2149</v>
      </c>
      <c r="K4">
        <v>1184</v>
      </c>
      <c r="L4">
        <v>106</v>
      </c>
      <c r="N4">
        <v>13</v>
      </c>
      <c r="O4">
        <v>7</v>
      </c>
      <c r="P4">
        <v>60</v>
      </c>
      <c r="R4">
        <v>2152</v>
      </c>
      <c r="S4">
        <v>1183</v>
      </c>
      <c r="T4">
        <v>1</v>
      </c>
      <c r="V4">
        <v>1298</v>
      </c>
      <c r="W4">
        <v>463</v>
      </c>
      <c r="X4">
        <v>1</v>
      </c>
      <c r="Y4">
        <v>1298</v>
      </c>
      <c r="Z4">
        <v>463</v>
      </c>
      <c r="AA4">
        <v>1</v>
      </c>
      <c r="AB4">
        <v>1304</v>
      </c>
      <c r="AC4">
        <v>461</v>
      </c>
      <c r="AD4">
        <v>1</v>
      </c>
      <c r="AE4">
        <v>1304</v>
      </c>
      <c r="AF4">
        <v>461</v>
      </c>
      <c r="AG4">
        <v>1</v>
      </c>
      <c r="AH4">
        <v>1315</v>
      </c>
      <c r="AI4">
        <v>460</v>
      </c>
      <c r="AJ4">
        <v>1</v>
      </c>
      <c r="AK4">
        <v>1315</v>
      </c>
      <c r="AL4">
        <v>460</v>
      </c>
      <c r="AM4">
        <v>1</v>
      </c>
      <c r="AN4">
        <v>1310</v>
      </c>
      <c r="AO4">
        <v>463</v>
      </c>
      <c r="AP4">
        <v>1</v>
      </c>
      <c r="AQ4">
        <v>1310</v>
      </c>
      <c r="AR4">
        <v>463</v>
      </c>
      <c r="AS4">
        <v>1</v>
      </c>
      <c r="AT4">
        <v>953</v>
      </c>
      <c r="AU4">
        <v>522</v>
      </c>
      <c r="AV4">
        <v>1</v>
      </c>
      <c r="AW4">
        <v>953</v>
      </c>
      <c r="AX4">
        <v>522</v>
      </c>
      <c r="AY4">
        <v>1</v>
      </c>
      <c r="AZ4">
        <v>953</v>
      </c>
      <c r="BA4">
        <v>522</v>
      </c>
      <c r="BB4">
        <v>1</v>
      </c>
      <c r="BC4">
        <v>953</v>
      </c>
      <c r="BD4">
        <v>522</v>
      </c>
      <c r="BE4">
        <v>1</v>
      </c>
      <c r="BF4">
        <v>1293</v>
      </c>
      <c r="BG4">
        <v>461</v>
      </c>
      <c r="BH4">
        <v>1</v>
      </c>
      <c r="BI4">
        <v>1293</v>
      </c>
      <c r="BJ4">
        <v>461</v>
      </c>
      <c r="BK4">
        <v>1</v>
      </c>
      <c r="BL4">
        <v>761</v>
      </c>
      <c r="BM4">
        <v>725</v>
      </c>
      <c r="BN4">
        <v>1</v>
      </c>
      <c r="BO4">
        <v>761</v>
      </c>
      <c r="BP4">
        <v>725</v>
      </c>
      <c r="BQ4">
        <v>1</v>
      </c>
      <c r="BR4">
        <v>773</v>
      </c>
      <c r="BS4">
        <v>508</v>
      </c>
      <c r="BT4">
        <v>1</v>
      </c>
      <c r="BU4">
        <v>1153</v>
      </c>
      <c r="BV4">
        <v>1022</v>
      </c>
      <c r="BW4">
        <v>1</v>
      </c>
      <c r="BX4">
        <v>1322</v>
      </c>
      <c r="BY4">
        <v>953</v>
      </c>
      <c r="BZ4">
        <v>1</v>
      </c>
      <c r="CA4">
        <v>1711</v>
      </c>
      <c r="CB4">
        <v>822</v>
      </c>
      <c r="CC4">
        <v>1</v>
      </c>
      <c r="CD4">
        <v>1711</v>
      </c>
      <c r="CE4">
        <v>822</v>
      </c>
      <c r="CF4">
        <v>1</v>
      </c>
      <c r="CG4">
        <v>1153</v>
      </c>
      <c r="CH4">
        <v>375</v>
      </c>
      <c r="CI4">
        <v>1</v>
      </c>
      <c r="CJ4">
        <v>1153</v>
      </c>
      <c r="CK4">
        <v>375</v>
      </c>
      <c r="CL4">
        <v>1</v>
      </c>
      <c r="CM4">
        <v>646</v>
      </c>
      <c r="CN4">
        <v>497</v>
      </c>
      <c r="CO4">
        <v>1</v>
      </c>
      <c r="CP4">
        <v>1297</v>
      </c>
      <c r="CQ4">
        <v>1145</v>
      </c>
      <c r="CR4">
        <v>1</v>
      </c>
      <c r="CS4">
        <v>1297</v>
      </c>
      <c r="CT4">
        <v>1145</v>
      </c>
      <c r="CU4">
        <v>1</v>
      </c>
      <c r="CV4">
        <v>1297</v>
      </c>
      <c r="CW4">
        <v>1145</v>
      </c>
      <c r="CX4">
        <v>1</v>
      </c>
      <c r="CY4">
        <v>953</v>
      </c>
      <c r="CZ4">
        <v>722</v>
      </c>
      <c r="DA4">
        <v>1</v>
      </c>
      <c r="DB4">
        <v>953</v>
      </c>
      <c r="DC4">
        <v>622</v>
      </c>
      <c r="DD4">
        <v>1</v>
      </c>
      <c r="DE4">
        <v>853</v>
      </c>
      <c r="DF4">
        <v>522</v>
      </c>
      <c r="DG4">
        <v>1</v>
      </c>
      <c r="DH4">
        <v>853</v>
      </c>
      <c r="DI4">
        <v>522</v>
      </c>
      <c r="DJ4">
        <v>1</v>
      </c>
      <c r="DK4">
        <v>1351</v>
      </c>
      <c r="DL4">
        <v>822</v>
      </c>
      <c r="DM4">
        <v>1</v>
      </c>
      <c r="DN4">
        <v>1351</v>
      </c>
      <c r="DO4">
        <v>822</v>
      </c>
      <c r="DP4">
        <v>1</v>
      </c>
      <c r="DQ4">
        <v>1351</v>
      </c>
      <c r="DR4">
        <v>822</v>
      </c>
      <c r="DS4">
        <v>1</v>
      </c>
      <c r="DT4">
        <v>773</v>
      </c>
      <c r="DU4">
        <v>422</v>
      </c>
      <c r="DV4">
        <v>1</v>
      </c>
      <c r="DW4">
        <v>1351</v>
      </c>
      <c r="DX4">
        <v>425</v>
      </c>
      <c r="DY4">
        <v>1</v>
      </c>
      <c r="DZ4">
        <v>1351</v>
      </c>
      <c r="EA4">
        <v>425</v>
      </c>
      <c r="EB4">
        <v>1</v>
      </c>
      <c r="EC4">
        <v>1351</v>
      </c>
      <c r="ED4">
        <v>425</v>
      </c>
      <c r="EE4">
        <v>1</v>
      </c>
      <c r="EF4">
        <v>1351</v>
      </c>
      <c r="EG4">
        <v>425</v>
      </c>
      <c r="EH4">
        <v>1</v>
      </c>
      <c r="EI4">
        <v>1351</v>
      </c>
      <c r="EJ4">
        <v>822</v>
      </c>
      <c r="EK4">
        <v>1</v>
      </c>
      <c r="EL4">
        <v>1903</v>
      </c>
      <c r="EM4">
        <v>659</v>
      </c>
      <c r="EN4">
        <v>1</v>
      </c>
      <c r="EO4">
        <v>1903</v>
      </c>
      <c r="EP4">
        <v>659</v>
      </c>
      <c r="EQ4">
        <v>1</v>
      </c>
      <c r="ER4">
        <v>470</v>
      </c>
      <c r="ES4">
        <v>370</v>
      </c>
      <c r="ET4">
        <v>1</v>
      </c>
      <c r="EU4">
        <v>1170</v>
      </c>
      <c r="EV4">
        <v>587</v>
      </c>
      <c r="EW4">
        <v>1</v>
      </c>
      <c r="EX4">
        <v>1170</v>
      </c>
      <c r="EY4">
        <v>587</v>
      </c>
      <c r="EZ4">
        <v>1</v>
      </c>
      <c r="FA4">
        <v>1170</v>
      </c>
      <c r="FB4">
        <v>587</v>
      </c>
      <c r="FC4">
        <v>1</v>
      </c>
      <c r="FD4">
        <v>1170</v>
      </c>
      <c r="FE4">
        <v>587</v>
      </c>
      <c r="FF4">
        <v>1</v>
      </c>
      <c r="FG4">
        <v>860</v>
      </c>
      <c r="FH4">
        <v>590</v>
      </c>
      <c r="FI4">
        <v>1</v>
      </c>
      <c r="FJ4">
        <v>800</v>
      </c>
      <c r="FK4">
        <v>500</v>
      </c>
      <c r="FL4">
        <v>1</v>
      </c>
      <c r="FM4">
        <v>1150</v>
      </c>
      <c r="FN4">
        <v>459</v>
      </c>
      <c r="FO4">
        <v>1</v>
      </c>
      <c r="FP4">
        <v>1150</v>
      </c>
      <c r="FQ4">
        <v>459</v>
      </c>
      <c r="FR4">
        <v>1</v>
      </c>
      <c r="FS4">
        <v>1203</v>
      </c>
      <c r="FT4">
        <v>675</v>
      </c>
      <c r="FU4">
        <v>1</v>
      </c>
      <c r="FV4">
        <v>1203</v>
      </c>
      <c r="FW4">
        <v>675</v>
      </c>
      <c r="FX4">
        <v>1</v>
      </c>
      <c r="FY4">
        <v>1903</v>
      </c>
      <c r="FZ4">
        <v>922</v>
      </c>
      <c r="GA4">
        <v>1</v>
      </c>
      <c r="GB4">
        <v>1903</v>
      </c>
      <c r="GC4">
        <v>922</v>
      </c>
      <c r="GD4">
        <v>1</v>
      </c>
      <c r="GE4">
        <v>1203</v>
      </c>
      <c r="GF4">
        <v>675</v>
      </c>
      <c r="GG4">
        <v>1</v>
      </c>
      <c r="GH4">
        <v>1203</v>
      </c>
      <c r="GI4">
        <v>675</v>
      </c>
      <c r="GJ4">
        <v>1</v>
      </c>
      <c r="GK4">
        <v>1153</v>
      </c>
      <c r="GL4">
        <v>375</v>
      </c>
      <c r="GM4">
        <v>1</v>
      </c>
      <c r="GN4">
        <v>1153</v>
      </c>
      <c r="GO4">
        <v>375</v>
      </c>
      <c r="GP4">
        <v>1</v>
      </c>
      <c r="GQ4">
        <v>1153</v>
      </c>
      <c r="GR4">
        <v>375</v>
      </c>
      <c r="GS4">
        <v>1</v>
      </c>
      <c r="GT4">
        <v>1153</v>
      </c>
      <c r="GU4">
        <v>375</v>
      </c>
      <c r="GV4">
        <v>1</v>
      </c>
      <c r="GW4">
        <v>1153</v>
      </c>
      <c r="GX4">
        <v>375</v>
      </c>
      <c r="GY4">
        <v>1</v>
      </c>
      <c r="GZ4">
        <v>1153</v>
      </c>
      <c r="HA4">
        <v>375</v>
      </c>
      <c r="HB4">
        <v>1</v>
      </c>
      <c r="HC4">
        <v>653</v>
      </c>
      <c r="HD4">
        <v>332</v>
      </c>
      <c r="HE4">
        <v>1</v>
      </c>
      <c r="HF4">
        <v>568</v>
      </c>
      <c r="HG4">
        <v>321</v>
      </c>
      <c r="HH4">
        <v>1</v>
      </c>
      <c r="HI4">
        <v>568</v>
      </c>
      <c r="HJ4">
        <v>321</v>
      </c>
      <c r="HK4">
        <v>1</v>
      </c>
      <c r="HL4">
        <v>568</v>
      </c>
      <c r="HM4">
        <v>498</v>
      </c>
      <c r="HN4">
        <v>1</v>
      </c>
      <c r="HO4">
        <v>568</v>
      </c>
      <c r="HP4">
        <v>498</v>
      </c>
      <c r="HQ4">
        <v>1</v>
      </c>
      <c r="HR4">
        <v>1330</v>
      </c>
      <c r="HS4">
        <v>494</v>
      </c>
      <c r="HT4">
        <v>1</v>
      </c>
      <c r="HU4">
        <v>1330</v>
      </c>
      <c r="HV4">
        <v>494</v>
      </c>
      <c r="HW4">
        <v>1</v>
      </c>
      <c r="HX4">
        <v>643</v>
      </c>
      <c r="HY4">
        <v>322</v>
      </c>
      <c r="HZ4">
        <v>1</v>
      </c>
      <c r="IA4">
        <v>660</v>
      </c>
      <c r="IB4">
        <v>526</v>
      </c>
      <c r="IC4">
        <v>1</v>
      </c>
      <c r="ID4">
        <v>660</v>
      </c>
      <c r="IE4">
        <v>526</v>
      </c>
      <c r="IF4">
        <v>1</v>
      </c>
      <c r="IG4">
        <v>1909</v>
      </c>
      <c r="IH4">
        <v>491</v>
      </c>
      <c r="II4">
        <v>1</v>
      </c>
      <c r="IJ4">
        <v>1909</v>
      </c>
      <c r="IK4">
        <v>491</v>
      </c>
      <c r="IL4">
        <v>1</v>
      </c>
      <c r="IM4">
        <v>625</v>
      </c>
      <c r="IN4">
        <v>455</v>
      </c>
      <c r="IO4">
        <v>1</v>
      </c>
      <c r="IP4">
        <v>625</v>
      </c>
      <c r="IQ4">
        <v>492</v>
      </c>
      <c r="IR4">
        <v>1</v>
      </c>
      <c r="IS4">
        <v>625</v>
      </c>
      <c r="IT4">
        <v>492</v>
      </c>
      <c r="IU4">
        <v>1</v>
      </c>
      <c r="IV4">
        <v>1215</v>
      </c>
      <c r="IW4">
        <v>492</v>
      </c>
      <c r="IX4">
        <v>1</v>
      </c>
      <c r="IY4">
        <v>1215</v>
      </c>
      <c r="IZ4">
        <v>492</v>
      </c>
      <c r="JA4">
        <v>1</v>
      </c>
      <c r="JB4">
        <v>1215</v>
      </c>
      <c r="JC4">
        <v>492</v>
      </c>
      <c r="JD4">
        <v>1</v>
      </c>
      <c r="JE4">
        <v>1215</v>
      </c>
      <c r="JF4">
        <v>492</v>
      </c>
      <c r="JG4">
        <v>1</v>
      </c>
      <c r="JH4">
        <v>1003</v>
      </c>
      <c r="JI4">
        <v>902</v>
      </c>
      <c r="JJ4">
        <v>1</v>
      </c>
      <c r="JK4">
        <v>1022</v>
      </c>
      <c r="JL4">
        <v>903</v>
      </c>
      <c r="JM4">
        <v>1</v>
      </c>
      <c r="JN4">
        <v>931</v>
      </c>
      <c r="JO4">
        <v>459</v>
      </c>
      <c r="JP4">
        <v>1</v>
      </c>
      <c r="JQ4">
        <v>931</v>
      </c>
      <c r="JR4">
        <v>459</v>
      </c>
      <c r="JS4">
        <v>1</v>
      </c>
      <c r="JT4">
        <v>1175</v>
      </c>
      <c r="JU4">
        <v>459</v>
      </c>
      <c r="JV4">
        <v>1</v>
      </c>
      <c r="JW4">
        <v>1175</v>
      </c>
      <c r="JX4">
        <v>459</v>
      </c>
      <c r="JY4">
        <v>1</v>
      </c>
      <c r="JZ4">
        <v>1175</v>
      </c>
      <c r="KA4">
        <v>459</v>
      </c>
      <c r="KB4">
        <v>1</v>
      </c>
      <c r="KC4">
        <v>1175</v>
      </c>
      <c r="KD4">
        <v>459</v>
      </c>
      <c r="KE4">
        <v>1</v>
      </c>
      <c r="KF4">
        <v>1175</v>
      </c>
      <c r="KG4">
        <v>459</v>
      </c>
      <c r="KH4">
        <v>1</v>
      </c>
      <c r="KI4">
        <v>1175</v>
      </c>
      <c r="KJ4">
        <v>459</v>
      </c>
      <c r="KK4">
        <v>1</v>
      </c>
      <c r="KL4">
        <v>840</v>
      </c>
      <c r="KM4">
        <v>489</v>
      </c>
      <c r="KN4">
        <v>1</v>
      </c>
      <c r="KO4">
        <v>840</v>
      </c>
      <c r="KP4">
        <v>489</v>
      </c>
      <c r="KQ4">
        <v>1</v>
      </c>
      <c r="KR4">
        <v>1813</v>
      </c>
      <c r="KS4">
        <v>702</v>
      </c>
      <c r="KT4">
        <v>1</v>
      </c>
      <c r="KU4">
        <v>1320</v>
      </c>
      <c r="KV4">
        <v>488</v>
      </c>
      <c r="KW4">
        <v>1</v>
      </c>
      <c r="KX4">
        <v>1320</v>
      </c>
      <c r="KY4">
        <v>488</v>
      </c>
      <c r="KZ4">
        <v>1</v>
      </c>
      <c r="LA4">
        <v>1320</v>
      </c>
      <c r="LB4">
        <v>488</v>
      </c>
      <c r="LC4">
        <v>1</v>
      </c>
      <c r="LD4">
        <v>1320</v>
      </c>
      <c r="LE4">
        <v>488</v>
      </c>
      <c r="LF4">
        <v>1</v>
      </c>
      <c r="LG4">
        <v>2080</v>
      </c>
      <c r="LH4">
        <v>488</v>
      </c>
      <c r="LI4">
        <v>1</v>
      </c>
      <c r="LJ4">
        <v>2080</v>
      </c>
      <c r="LK4">
        <v>488</v>
      </c>
      <c r="LL4">
        <v>1</v>
      </c>
      <c r="LM4">
        <v>1043</v>
      </c>
      <c r="LN4">
        <v>522</v>
      </c>
      <c r="LO4">
        <v>1</v>
      </c>
      <c r="LP4">
        <v>640</v>
      </c>
      <c r="LQ4">
        <v>450</v>
      </c>
      <c r="LR4">
        <v>1</v>
      </c>
      <c r="LS4">
        <v>1129</v>
      </c>
      <c r="LT4">
        <v>386</v>
      </c>
      <c r="LU4">
        <v>1</v>
      </c>
      <c r="LV4">
        <v>1129</v>
      </c>
      <c r="LW4">
        <v>386</v>
      </c>
      <c r="LX4">
        <v>1</v>
      </c>
      <c r="LY4">
        <v>1020</v>
      </c>
      <c r="LZ4">
        <v>198</v>
      </c>
      <c r="MA4">
        <v>1</v>
      </c>
      <c r="MB4">
        <v>2149</v>
      </c>
      <c r="MC4">
        <v>1184</v>
      </c>
      <c r="MD4">
        <v>1</v>
      </c>
      <c r="ME4">
        <v>1184</v>
      </c>
      <c r="MF4">
        <v>374</v>
      </c>
      <c r="MG4">
        <v>1</v>
      </c>
      <c r="MH4">
        <v>2152</v>
      </c>
      <c r="MI4">
        <v>1183</v>
      </c>
      <c r="MJ4">
        <v>1</v>
      </c>
      <c r="MK4">
        <v>2083</v>
      </c>
      <c r="ML4">
        <v>1352</v>
      </c>
      <c r="MM4">
        <v>1</v>
      </c>
      <c r="MN4">
        <v>1952</v>
      </c>
      <c r="MO4">
        <v>733</v>
      </c>
      <c r="MP4">
        <v>1</v>
      </c>
      <c r="MQ4">
        <v>1684</v>
      </c>
      <c r="MR4">
        <v>684</v>
      </c>
      <c r="MS4">
        <v>1</v>
      </c>
      <c r="MT4">
        <v>852</v>
      </c>
      <c r="MU4">
        <v>423</v>
      </c>
      <c r="MV4">
        <v>1</v>
      </c>
      <c r="MW4">
        <v>1250</v>
      </c>
      <c r="MX4">
        <v>480</v>
      </c>
      <c r="MY4">
        <v>1</v>
      </c>
      <c r="MZ4">
        <v>820</v>
      </c>
      <c r="NA4">
        <v>497</v>
      </c>
      <c r="NB4">
        <v>1</v>
      </c>
      <c r="NC4">
        <v>820</v>
      </c>
      <c r="ND4">
        <v>497</v>
      </c>
      <c r="NE4">
        <v>1</v>
      </c>
      <c r="NF4">
        <v>893</v>
      </c>
      <c r="NG4">
        <v>702</v>
      </c>
      <c r="NH4">
        <v>1</v>
      </c>
      <c r="NI4">
        <v>1398</v>
      </c>
      <c r="NJ4">
        <v>712</v>
      </c>
      <c r="NK4">
        <v>1</v>
      </c>
      <c r="NL4">
        <v>1080</v>
      </c>
      <c r="NM4">
        <v>300</v>
      </c>
      <c r="NN4">
        <v>1</v>
      </c>
      <c r="NO4">
        <v>1755</v>
      </c>
      <c r="NP4">
        <v>494</v>
      </c>
      <c r="NQ4">
        <v>1</v>
      </c>
      <c r="NR4">
        <v>1755</v>
      </c>
      <c r="NS4">
        <v>494</v>
      </c>
      <c r="NT4">
        <v>1</v>
      </c>
      <c r="NU4">
        <v>593</v>
      </c>
      <c r="NV4">
        <v>397</v>
      </c>
      <c r="NW4">
        <v>1</v>
      </c>
      <c r="NX4">
        <v>658</v>
      </c>
      <c r="NY4">
        <v>402</v>
      </c>
      <c r="NZ4">
        <v>1</v>
      </c>
      <c r="OA4">
        <v>762</v>
      </c>
      <c r="OB4">
        <v>480</v>
      </c>
      <c r="OC4">
        <v>1</v>
      </c>
      <c r="OD4">
        <v>1355</v>
      </c>
      <c r="OE4">
        <v>354</v>
      </c>
      <c r="OF4">
        <v>1</v>
      </c>
      <c r="OG4">
        <v>1355</v>
      </c>
      <c r="OH4">
        <v>354</v>
      </c>
      <c r="OI4">
        <v>1</v>
      </c>
      <c r="OJ4">
        <v>1238</v>
      </c>
      <c r="OK4">
        <v>525</v>
      </c>
      <c r="OL4">
        <v>1</v>
      </c>
      <c r="OM4">
        <v>1238</v>
      </c>
      <c r="ON4">
        <v>525</v>
      </c>
      <c r="OO4">
        <v>1</v>
      </c>
      <c r="OP4">
        <v>1238</v>
      </c>
      <c r="OQ4">
        <v>525</v>
      </c>
      <c r="OR4">
        <v>1</v>
      </c>
      <c r="OS4">
        <v>1238</v>
      </c>
      <c r="OT4">
        <v>525</v>
      </c>
      <c r="OU4">
        <v>1</v>
      </c>
      <c r="OV4">
        <v>1238</v>
      </c>
      <c r="OW4">
        <v>525</v>
      </c>
      <c r="OX4">
        <v>1</v>
      </c>
      <c r="OY4">
        <v>1238</v>
      </c>
      <c r="OZ4">
        <v>525</v>
      </c>
      <c r="PA4">
        <v>1</v>
      </c>
      <c r="PB4">
        <v>1238</v>
      </c>
      <c r="PC4">
        <v>525</v>
      </c>
      <c r="PD4">
        <v>1</v>
      </c>
      <c r="PE4">
        <v>1238</v>
      </c>
      <c r="PF4">
        <v>525</v>
      </c>
      <c r="PG4">
        <v>1</v>
      </c>
      <c r="PH4">
        <v>1238</v>
      </c>
      <c r="PI4">
        <v>525</v>
      </c>
      <c r="PJ4">
        <v>1</v>
      </c>
      <c r="PK4">
        <v>1238</v>
      </c>
      <c r="PL4">
        <v>525</v>
      </c>
      <c r="PM4">
        <v>1</v>
      </c>
      <c r="PN4">
        <v>1238</v>
      </c>
      <c r="PO4">
        <v>525</v>
      </c>
      <c r="PP4">
        <v>1</v>
      </c>
      <c r="PQ4">
        <v>1238</v>
      </c>
      <c r="PR4">
        <v>525</v>
      </c>
      <c r="PS4">
        <v>1</v>
      </c>
      <c r="PT4">
        <v>1238</v>
      </c>
      <c r="PU4">
        <v>525</v>
      </c>
      <c r="PV4">
        <v>1</v>
      </c>
      <c r="PW4">
        <v>1238</v>
      </c>
      <c r="PX4">
        <v>525</v>
      </c>
      <c r="PY4">
        <v>1</v>
      </c>
      <c r="PZ4">
        <v>1238</v>
      </c>
      <c r="QA4">
        <v>525</v>
      </c>
      <c r="QB4">
        <v>1</v>
      </c>
      <c r="QC4">
        <v>1238</v>
      </c>
      <c r="QD4">
        <v>525</v>
      </c>
      <c r="QE4">
        <v>1</v>
      </c>
      <c r="QF4">
        <v>1238</v>
      </c>
      <c r="QG4">
        <v>525</v>
      </c>
      <c r="QH4">
        <v>1</v>
      </c>
      <c r="QI4">
        <v>1326</v>
      </c>
      <c r="QJ4">
        <v>498</v>
      </c>
      <c r="QK4">
        <v>1</v>
      </c>
      <c r="QL4">
        <v>1326</v>
      </c>
      <c r="QM4">
        <v>498</v>
      </c>
      <c r="QN4">
        <v>1</v>
      </c>
      <c r="QO4">
        <v>2150</v>
      </c>
      <c r="QP4">
        <v>525</v>
      </c>
      <c r="QQ4">
        <v>1</v>
      </c>
      <c r="QR4">
        <v>2150</v>
      </c>
      <c r="QS4">
        <v>525</v>
      </c>
      <c r="QT4">
        <v>1</v>
      </c>
      <c r="QU4">
        <v>1238</v>
      </c>
      <c r="QV4">
        <v>525</v>
      </c>
      <c r="QW4">
        <v>1</v>
      </c>
      <c r="QX4">
        <v>1238</v>
      </c>
      <c r="QY4">
        <v>525</v>
      </c>
      <c r="QZ4">
        <v>1</v>
      </c>
      <c r="RA4">
        <v>1238</v>
      </c>
      <c r="RB4">
        <v>525</v>
      </c>
      <c r="RC4">
        <v>1</v>
      </c>
      <c r="RD4">
        <v>1238</v>
      </c>
      <c r="RE4">
        <v>525</v>
      </c>
      <c r="RF4">
        <v>1</v>
      </c>
      <c r="RG4">
        <v>1238</v>
      </c>
      <c r="RH4">
        <v>525</v>
      </c>
      <c r="RI4">
        <v>1</v>
      </c>
      <c r="RJ4">
        <v>2150</v>
      </c>
      <c r="RK4">
        <v>525</v>
      </c>
      <c r="RL4">
        <v>1</v>
      </c>
      <c r="RM4">
        <v>2150</v>
      </c>
      <c r="RN4">
        <v>525</v>
      </c>
      <c r="RO4">
        <v>1</v>
      </c>
      <c r="RP4">
        <v>2150</v>
      </c>
      <c r="RQ4">
        <v>525</v>
      </c>
      <c r="RR4">
        <v>1</v>
      </c>
      <c r="RS4">
        <v>2150</v>
      </c>
      <c r="RT4">
        <v>525</v>
      </c>
      <c r="RU4">
        <v>1</v>
      </c>
      <c r="RV4">
        <v>2150</v>
      </c>
      <c r="RW4">
        <v>525</v>
      </c>
      <c r="RX4">
        <v>1</v>
      </c>
      <c r="RY4">
        <v>2150</v>
      </c>
      <c r="RZ4">
        <v>525</v>
      </c>
      <c r="SA4">
        <v>1</v>
      </c>
      <c r="SB4">
        <v>1238</v>
      </c>
      <c r="SC4">
        <v>525</v>
      </c>
      <c r="SD4">
        <v>1</v>
      </c>
      <c r="SE4">
        <v>1238</v>
      </c>
      <c r="SF4">
        <v>525</v>
      </c>
      <c r="SG4">
        <v>1</v>
      </c>
      <c r="SH4">
        <v>1238</v>
      </c>
      <c r="SI4">
        <v>525</v>
      </c>
      <c r="SJ4">
        <v>1</v>
      </c>
      <c r="SK4">
        <v>1238</v>
      </c>
      <c r="SL4">
        <v>525</v>
      </c>
      <c r="SM4">
        <v>1</v>
      </c>
      <c r="SN4">
        <v>1238</v>
      </c>
      <c r="SO4">
        <v>525</v>
      </c>
      <c r="SP4">
        <v>1</v>
      </c>
      <c r="SQ4">
        <v>1238</v>
      </c>
      <c r="SR4">
        <v>525</v>
      </c>
      <c r="SS4">
        <v>1</v>
      </c>
      <c r="ST4">
        <v>1238</v>
      </c>
      <c r="SU4">
        <v>525</v>
      </c>
      <c r="SV4">
        <v>1</v>
      </c>
      <c r="SW4">
        <v>1238</v>
      </c>
      <c r="SX4">
        <v>525</v>
      </c>
      <c r="SY4">
        <v>1</v>
      </c>
      <c r="SZ4">
        <v>1238</v>
      </c>
      <c r="TA4">
        <v>525</v>
      </c>
      <c r="TB4">
        <v>1</v>
      </c>
      <c r="TC4">
        <v>1238</v>
      </c>
      <c r="TD4">
        <v>525</v>
      </c>
      <c r="TE4">
        <v>1</v>
      </c>
      <c r="TF4">
        <v>1238</v>
      </c>
      <c r="TG4">
        <v>525</v>
      </c>
      <c r="TH4">
        <v>1</v>
      </c>
      <c r="TI4">
        <v>1238</v>
      </c>
      <c r="TJ4">
        <v>525</v>
      </c>
      <c r="TK4">
        <v>1</v>
      </c>
      <c r="TL4">
        <v>1238</v>
      </c>
      <c r="TM4">
        <v>525</v>
      </c>
      <c r="TN4">
        <v>1</v>
      </c>
      <c r="TO4">
        <v>1238</v>
      </c>
      <c r="TP4">
        <v>525</v>
      </c>
      <c r="TQ4">
        <v>1</v>
      </c>
      <c r="TR4">
        <v>1182</v>
      </c>
      <c r="TS4">
        <v>425</v>
      </c>
      <c r="TT4">
        <v>1</v>
      </c>
      <c r="TU4">
        <v>1182</v>
      </c>
      <c r="TV4">
        <v>425</v>
      </c>
      <c r="TW4">
        <v>1</v>
      </c>
      <c r="TX4">
        <v>1182</v>
      </c>
      <c r="TY4">
        <v>525</v>
      </c>
      <c r="TZ4">
        <v>1</v>
      </c>
      <c r="UA4">
        <v>1182</v>
      </c>
      <c r="UB4">
        <v>525</v>
      </c>
      <c r="UC4">
        <v>1</v>
      </c>
      <c r="UD4">
        <v>1238</v>
      </c>
      <c r="UE4">
        <v>525</v>
      </c>
      <c r="UF4">
        <v>1</v>
      </c>
      <c r="UG4">
        <v>1238</v>
      </c>
      <c r="UH4">
        <v>525</v>
      </c>
      <c r="UI4">
        <v>1</v>
      </c>
      <c r="UJ4">
        <v>1238</v>
      </c>
      <c r="UK4">
        <v>525</v>
      </c>
      <c r="UL4">
        <v>1</v>
      </c>
      <c r="UM4">
        <v>1238</v>
      </c>
      <c r="UN4">
        <v>525</v>
      </c>
      <c r="UO4">
        <v>1</v>
      </c>
      <c r="UP4">
        <v>1182</v>
      </c>
      <c r="UQ4">
        <v>525</v>
      </c>
      <c r="UR4">
        <v>1</v>
      </c>
      <c r="US4">
        <v>1182</v>
      </c>
      <c r="UT4">
        <v>525</v>
      </c>
      <c r="UU4">
        <v>1</v>
      </c>
      <c r="UV4">
        <v>1238</v>
      </c>
      <c r="UW4">
        <v>525</v>
      </c>
      <c r="UX4">
        <v>1</v>
      </c>
      <c r="UY4">
        <v>1238</v>
      </c>
      <c r="UZ4">
        <v>525</v>
      </c>
      <c r="VA4">
        <v>1</v>
      </c>
      <c r="VB4">
        <v>1238</v>
      </c>
      <c r="VC4">
        <v>525</v>
      </c>
      <c r="VD4">
        <v>1</v>
      </c>
      <c r="VE4">
        <v>1238</v>
      </c>
      <c r="VF4">
        <v>525</v>
      </c>
      <c r="VG4">
        <v>1</v>
      </c>
      <c r="VH4">
        <v>2065</v>
      </c>
      <c r="VI4">
        <v>873</v>
      </c>
      <c r="VJ4">
        <v>1</v>
      </c>
      <c r="VK4">
        <v>1238</v>
      </c>
      <c r="VL4">
        <v>525</v>
      </c>
      <c r="VM4">
        <v>1</v>
      </c>
      <c r="VN4">
        <v>1238</v>
      </c>
      <c r="VO4">
        <v>525</v>
      </c>
      <c r="VP4">
        <v>1</v>
      </c>
      <c r="VQ4">
        <v>2177</v>
      </c>
      <c r="VR4">
        <v>1122</v>
      </c>
      <c r="VS4">
        <v>1</v>
      </c>
      <c r="VT4">
        <v>1212</v>
      </c>
      <c r="VU4">
        <v>924</v>
      </c>
      <c r="VV4">
        <v>1</v>
      </c>
      <c r="VW4">
        <v>1212</v>
      </c>
      <c r="VX4">
        <v>926</v>
      </c>
      <c r="VY4">
        <v>1</v>
      </c>
      <c r="VZ4">
        <v>1212</v>
      </c>
      <c r="WA4">
        <v>926</v>
      </c>
      <c r="WB4">
        <v>1</v>
      </c>
      <c r="WC4">
        <v>2023</v>
      </c>
      <c r="WD4">
        <v>625</v>
      </c>
      <c r="WE4">
        <v>1</v>
      </c>
      <c r="WF4">
        <v>2023</v>
      </c>
      <c r="WG4">
        <v>625</v>
      </c>
      <c r="WH4">
        <v>1</v>
      </c>
      <c r="WI4">
        <v>514</v>
      </c>
      <c r="WJ4">
        <v>350</v>
      </c>
      <c r="WK4">
        <v>1</v>
      </c>
      <c r="WL4">
        <v>514</v>
      </c>
      <c r="WM4">
        <v>350</v>
      </c>
      <c r="WN4">
        <v>1</v>
      </c>
      <c r="WO4">
        <v>1130</v>
      </c>
      <c r="WP4">
        <v>475</v>
      </c>
      <c r="WQ4">
        <v>1</v>
      </c>
      <c r="WR4">
        <v>1250</v>
      </c>
      <c r="WS4">
        <v>399</v>
      </c>
      <c r="WT4">
        <v>1</v>
      </c>
      <c r="WU4">
        <v>1235</v>
      </c>
      <c r="WV4">
        <v>649</v>
      </c>
      <c r="WW4">
        <v>1</v>
      </c>
      <c r="WX4">
        <v>1235</v>
      </c>
      <c r="WY4">
        <v>649</v>
      </c>
      <c r="WZ4">
        <v>1</v>
      </c>
      <c r="XA4">
        <v>1250</v>
      </c>
      <c r="XB4">
        <v>765</v>
      </c>
      <c r="XC4">
        <v>1</v>
      </c>
      <c r="XD4">
        <v>1255</v>
      </c>
      <c r="XE4">
        <v>666</v>
      </c>
      <c r="XF4">
        <v>1</v>
      </c>
      <c r="XG4">
        <v>1240</v>
      </c>
      <c r="XH4">
        <v>657</v>
      </c>
      <c r="XI4">
        <v>1</v>
      </c>
      <c r="XJ4">
        <v>1240</v>
      </c>
      <c r="XK4">
        <v>657</v>
      </c>
      <c r="XL4">
        <v>1</v>
      </c>
      <c r="XM4">
        <v>1096</v>
      </c>
      <c r="XN4">
        <v>903</v>
      </c>
      <c r="XO4">
        <v>1</v>
      </c>
      <c r="XP4">
        <v>1215</v>
      </c>
      <c r="XQ4">
        <v>649</v>
      </c>
      <c r="XR4">
        <v>1</v>
      </c>
      <c r="XS4">
        <v>1215</v>
      </c>
      <c r="XT4">
        <v>649</v>
      </c>
      <c r="XU4">
        <v>1</v>
      </c>
      <c r="XV4">
        <v>1340</v>
      </c>
      <c r="XW4">
        <v>606</v>
      </c>
      <c r="XX4">
        <v>1</v>
      </c>
      <c r="XY4">
        <v>2184</v>
      </c>
      <c r="XZ4">
        <v>1056</v>
      </c>
      <c r="YA4">
        <v>1</v>
      </c>
      <c r="YB4">
        <v>1954</v>
      </c>
      <c r="YC4">
        <v>894</v>
      </c>
      <c r="YD4">
        <v>1</v>
      </c>
      <c r="YE4">
        <v>1094</v>
      </c>
      <c r="YF4">
        <v>587</v>
      </c>
      <c r="YG4">
        <v>1</v>
      </c>
      <c r="YH4">
        <v>1144</v>
      </c>
      <c r="YI4">
        <v>200</v>
      </c>
      <c r="YJ4">
        <v>1</v>
      </c>
      <c r="YK4">
        <v>1089</v>
      </c>
      <c r="YL4">
        <v>730</v>
      </c>
      <c r="YM4">
        <v>1</v>
      </c>
      <c r="YN4">
        <v>1877</v>
      </c>
      <c r="YO4">
        <v>770</v>
      </c>
      <c r="YP4">
        <v>1</v>
      </c>
      <c r="YQ4">
        <v>1915</v>
      </c>
      <c r="YR4">
        <v>880</v>
      </c>
      <c r="YS4">
        <v>1</v>
      </c>
      <c r="YT4">
        <v>2145</v>
      </c>
      <c r="YU4">
        <v>517</v>
      </c>
      <c r="YV4">
        <v>1</v>
      </c>
      <c r="YW4">
        <v>2041</v>
      </c>
      <c r="YX4">
        <v>702</v>
      </c>
      <c r="YY4">
        <v>1</v>
      </c>
      <c r="YZ4">
        <v>1222</v>
      </c>
      <c r="ZA4">
        <v>924</v>
      </c>
      <c r="ZB4">
        <v>1</v>
      </c>
      <c r="ZC4">
        <v>1212</v>
      </c>
      <c r="ZD4">
        <v>924</v>
      </c>
      <c r="ZE4">
        <v>1</v>
      </c>
      <c r="ZF4">
        <v>1212</v>
      </c>
      <c r="ZG4">
        <v>924</v>
      </c>
      <c r="ZH4">
        <v>1</v>
      </c>
      <c r="ZI4">
        <v>1212</v>
      </c>
      <c r="ZJ4">
        <v>924</v>
      </c>
      <c r="ZK4">
        <v>1</v>
      </c>
      <c r="ZL4">
        <v>1212</v>
      </c>
      <c r="ZM4">
        <v>924</v>
      </c>
      <c r="ZN4">
        <v>1</v>
      </c>
      <c r="ZO4">
        <v>1212</v>
      </c>
      <c r="ZP4">
        <v>924</v>
      </c>
      <c r="ZQ4">
        <v>1</v>
      </c>
      <c r="ZR4">
        <v>1909</v>
      </c>
      <c r="ZS4">
        <v>924</v>
      </c>
      <c r="ZT4">
        <v>1</v>
      </c>
      <c r="ZU4">
        <v>1909</v>
      </c>
      <c r="ZV4">
        <v>924</v>
      </c>
      <c r="ZW4">
        <v>1</v>
      </c>
      <c r="ZX4">
        <v>1909</v>
      </c>
      <c r="ZY4">
        <v>924</v>
      </c>
      <c r="ZZ4">
        <v>1</v>
      </c>
      <c r="AAA4">
        <v>1909</v>
      </c>
      <c r="AAB4">
        <v>924</v>
      </c>
      <c r="AAC4">
        <v>1</v>
      </c>
      <c r="AAD4">
        <v>1660</v>
      </c>
      <c r="AAE4">
        <v>409</v>
      </c>
      <c r="AAF4">
        <v>1</v>
      </c>
      <c r="AAG4">
        <v>2050</v>
      </c>
      <c r="AAH4">
        <v>409</v>
      </c>
      <c r="AAI4">
        <v>1</v>
      </c>
      <c r="AAJ4">
        <v>2177</v>
      </c>
      <c r="AAK4">
        <v>1122</v>
      </c>
      <c r="AAL4">
        <v>1</v>
      </c>
      <c r="AAM4">
        <v>954</v>
      </c>
      <c r="AAN4">
        <v>906</v>
      </c>
      <c r="AAO4">
        <v>1</v>
      </c>
      <c r="AAP4">
        <v>954</v>
      </c>
      <c r="AAQ4">
        <v>906</v>
      </c>
      <c r="AAR4">
        <v>1</v>
      </c>
      <c r="AAS4">
        <v>954</v>
      </c>
      <c r="AAT4">
        <v>906</v>
      </c>
      <c r="AAU4">
        <v>1</v>
      </c>
      <c r="AAV4">
        <v>954</v>
      </c>
      <c r="AAW4">
        <v>906</v>
      </c>
      <c r="AAX4">
        <v>1</v>
      </c>
      <c r="AAY4">
        <v>954</v>
      </c>
      <c r="AAZ4">
        <v>906</v>
      </c>
      <c r="ABA4">
        <v>1</v>
      </c>
      <c r="ABB4">
        <v>954</v>
      </c>
      <c r="ABC4">
        <v>906</v>
      </c>
      <c r="ABD4">
        <v>1</v>
      </c>
      <c r="ABE4">
        <v>952</v>
      </c>
      <c r="ABF4">
        <v>460</v>
      </c>
      <c r="ABG4">
        <v>1</v>
      </c>
      <c r="ABH4">
        <v>1152</v>
      </c>
      <c r="ABI4">
        <v>460</v>
      </c>
      <c r="ABJ4">
        <v>1</v>
      </c>
      <c r="ABK4">
        <v>1152</v>
      </c>
      <c r="ABL4">
        <v>460</v>
      </c>
      <c r="ABM4">
        <v>1</v>
      </c>
      <c r="ABN4">
        <v>954</v>
      </c>
      <c r="ABO4">
        <v>641</v>
      </c>
      <c r="ABP4">
        <v>1</v>
      </c>
    </row>
    <row r="5" spans="1:744" x14ac:dyDescent="0.25">
      <c r="A5" t="s">
        <v>80</v>
      </c>
      <c r="B5">
        <v>10</v>
      </c>
      <c r="D5">
        <v>3</v>
      </c>
      <c r="E5">
        <v>1</v>
      </c>
      <c r="G5">
        <v>3</v>
      </c>
      <c r="H5">
        <v>8</v>
      </c>
      <c r="J5">
        <v>2177</v>
      </c>
      <c r="K5">
        <v>1122</v>
      </c>
      <c r="L5">
        <v>189</v>
      </c>
      <c r="N5">
        <v>15</v>
      </c>
      <c r="O5">
        <v>6</v>
      </c>
      <c r="P5">
        <v>44</v>
      </c>
      <c r="R5">
        <v>2150</v>
      </c>
      <c r="S5">
        <v>525</v>
      </c>
      <c r="T5">
        <v>8</v>
      </c>
    </row>
    <row r="6" spans="1:744" x14ac:dyDescent="0.25">
      <c r="A6" t="s">
        <v>81</v>
      </c>
      <c r="B6">
        <v>53</v>
      </c>
      <c r="D6">
        <v>4</v>
      </c>
      <c r="E6">
        <v>1</v>
      </c>
      <c r="G6">
        <v>4</v>
      </c>
      <c r="H6">
        <v>4</v>
      </c>
      <c r="J6">
        <v>2177</v>
      </c>
      <c r="K6">
        <v>1122</v>
      </c>
      <c r="L6">
        <v>230</v>
      </c>
      <c r="N6">
        <v>13</v>
      </c>
      <c r="O6">
        <v>6</v>
      </c>
      <c r="P6">
        <v>51</v>
      </c>
      <c r="R6">
        <v>2149</v>
      </c>
      <c r="S6">
        <v>1184</v>
      </c>
      <c r="T6">
        <v>1</v>
      </c>
    </row>
    <row r="7" spans="1:744" x14ac:dyDescent="0.25">
      <c r="D7">
        <v>5</v>
      </c>
      <c r="E7">
        <v>1</v>
      </c>
      <c r="G7">
        <v>5</v>
      </c>
      <c r="H7">
        <v>8</v>
      </c>
      <c r="J7">
        <v>2184</v>
      </c>
      <c r="K7">
        <v>1056</v>
      </c>
      <c r="L7">
        <v>209</v>
      </c>
      <c r="N7">
        <v>13</v>
      </c>
      <c r="O7">
        <v>6</v>
      </c>
      <c r="P7">
        <v>56</v>
      </c>
      <c r="R7">
        <v>2145</v>
      </c>
      <c r="S7">
        <v>517</v>
      </c>
      <c r="T7">
        <v>1</v>
      </c>
    </row>
    <row r="8" spans="1:744" x14ac:dyDescent="0.25">
      <c r="D8">
        <v>6</v>
      </c>
      <c r="E8">
        <v>1</v>
      </c>
      <c r="G8">
        <v>6</v>
      </c>
      <c r="H8">
        <v>4</v>
      </c>
      <c r="J8">
        <v>2065</v>
      </c>
      <c r="K8">
        <v>873</v>
      </c>
      <c r="L8">
        <v>186</v>
      </c>
      <c r="N8">
        <v>11</v>
      </c>
      <c r="O8">
        <v>7</v>
      </c>
      <c r="P8">
        <v>97</v>
      </c>
      <c r="R8">
        <v>2083</v>
      </c>
      <c r="S8">
        <v>1352</v>
      </c>
      <c r="T8">
        <v>1</v>
      </c>
    </row>
    <row r="9" spans="1:744" x14ac:dyDescent="0.25">
      <c r="D9">
        <v>7</v>
      </c>
      <c r="E9">
        <v>1</v>
      </c>
      <c r="G9">
        <v>7</v>
      </c>
      <c r="H9">
        <v>2</v>
      </c>
      <c r="J9">
        <v>1909</v>
      </c>
      <c r="K9">
        <v>924</v>
      </c>
      <c r="L9">
        <v>224</v>
      </c>
      <c r="N9">
        <v>11</v>
      </c>
      <c r="O9">
        <v>6</v>
      </c>
      <c r="P9">
        <v>74</v>
      </c>
      <c r="R9">
        <v>2080</v>
      </c>
      <c r="S9">
        <v>488</v>
      </c>
      <c r="T9">
        <v>2</v>
      </c>
    </row>
    <row r="10" spans="1:744" x14ac:dyDescent="0.25">
      <c r="D10">
        <v>8</v>
      </c>
      <c r="E10">
        <v>1</v>
      </c>
      <c r="G10">
        <v>8</v>
      </c>
      <c r="H10">
        <v>7</v>
      </c>
      <c r="J10">
        <v>1909</v>
      </c>
      <c r="K10">
        <v>924</v>
      </c>
      <c r="L10">
        <v>225</v>
      </c>
      <c r="N10">
        <v>11</v>
      </c>
      <c r="O10">
        <v>6</v>
      </c>
      <c r="P10">
        <v>95</v>
      </c>
      <c r="R10">
        <v>2065</v>
      </c>
      <c r="S10">
        <v>873</v>
      </c>
      <c r="T10">
        <v>1</v>
      </c>
    </row>
    <row r="11" spans="1:744" x14ac:dyDescent="0.25">
      <c r="D11">
        <v>9</v>
      </c>
      <c r="E11">
        <v>1</v>
      </c>
      <c r="G11">
        <v>9</v>
      </c>
      <c r="H11">
        <v>0</v>
      </c>
      <c r="J11">
        <v>1909</v>
      </c>
      <c r="K11">
        <v>924</v>
      </c>
      <c r="L11">
        <v>226</v>
      </c>
      <c r="N11">
        <v>9</v>
      </c>
      <c r="O11">
        <v>7</v>
      </c>
      <c r="P11">
        <v>35</v>
      </c>
      <c r="R11">
        <v>2050</v>
      </c>
      <c r="S11">
        <v>409</v>
      </c>
      <c r="T11">
        <v>1</v>
      </c>
    </row>
    <row r="12" spans="1:744" x14ac:dyDescent="0.25">
      <c r="D12">
        <v>10</v>
      </c>
      <c r="E12">
        <v>1</v>
      </c>
      <c r="G12">
        <v>10</v>
      </c>
      <c r="H12">
        <v>7</v>
      </c>
      <c r="J12">
        <v>1909</v>
      </c>
      <c r="K12">
        <v>924</v>
      </c>
      <c r="L12">
        <v>227</v>
      </c>
      <c r="N12">
        <v>10</v>
      </c>
      <c r="O12">
        <v>6</v>
      </c>
      <c r="P12">
        <v>70</v>
      </c>
      <c r="R12">
        <v>2041</v>
      </c>
      <c r="S12">
        <v>702</v>
      </c>
      <c r="T12">
        <v>1</v>
      </c>
    </row>
    <row r="13" spans="1:744" x14ac:dyDescent="0.25">
      <c r="D13">
        <v>11</v>
      </c>
      <c r="E13">
        <v>1</v>
      </c>
      <c r="G13">
        <v>11</v>
      </c>
      <c r="H13">
        <v>5</v>
      </c>
      <c r="J13">
        <v>1903</v>
      </c>
      <c r="K13">
        <v>922</v>
      </c>
      <c r="L13">
        <v>53</v>
      </c>
      <c r="N13">
        <v>10</v>
      </c>
      <c r="O13">
        <v>5</v>
      </c>
      <c r="P13">
        <v>53</v>
      </c>
      <c r="R13">
        <v>2023</v>
      </c>
      <c r="S13">
        <v>625</v>
      </c>
      <c r="T13">
        <v>2</v>
      </c>
    </row>
    <row r="14" spans="1:744" x14ac:dyDescent="0.25">
      <c r="D14">
        <v>12</v>
      </c>
      <c r="E14">
        <v>1</v>
      </c>
      <c r="G14">
        <v>12</v>
      </c>
      <c r="H14">
        <v>0</v>
      </c>
      <c r="J14">
        <v>1903</v>
      </c>
      <c r="K14">
        <v>922</v>
      </c>
      <c r="L14">
        <v>54</v>
      </c>
      <c r="N14">
        <v>10</v>
      </c>
      <c r="O14">
        <v>5</v>
      </c>
      <c r="P14">
        <v>98</v>
      </c>
      <c r="R14">
        <v>1954</v>
      </c>
      <c r="S14">
        <v>894</v>
      </c>
      <c r="T14">
        <v>1</v>
      </c>
    </row>
    <row r="15" spans="1:744" x14ac:dyDescent="0.25">
      <c r="D15">
        <v>13</v>
      </c>
      <c r="E15">
        <v>1</v>
      </c>
      <c r="G15">
        <v>13</v>
      </c>
      <c r="H15">
        <v>4</v>
      </c>
      <c r="J15">
        <v>1954</v>
      </c>
      <c r="K15">
        <v>894</v>
      </c>
      <c r="L15">
        <v>210</v>
      </c>
      <c r="N15">
        <v>11</v>
      </c>
      <c r="O15">
        <v>4</v>
      </c>
      <c r="P15">
        <v>1</v>
      </c>
      <c r="R15">
        <v>1952</v>
      </c>
      <c r="S15">
        <v>733</v>
      </c>
      <c r="T15">
        <v>1</v>
      </c>
    </row>
    <row r="16" spans="1:744" x14ac:dyDescent="0.25">
      <c r="D16">
        <v>14</v>
      </c>
      <c r="E16">
        <v>1</v>
      </c>
      <c r="G16">
        <v>14</v>
      </c>
      <c r="H16">
        <v>7</v>
      </c>
      <c r="J16">
        <v>1915</v>
      </c>
      <c r="K16">
        <v>880</v>
      </c>
      <c r="L16">
        <v>215</v>
      </c>
      <c r="N16">
        <v>8</v>
      </c>
      <c r="O16">
        <v>5</v>
      </c>
      <c r="P16">
        <v>14</v>
      </c>
      <c r="R16">
        <v>1915</v>
      </c>
      <c r="S16">
        <v>880</v>
      </c>
      <c r="T16">
        <v>1</v>
      </c>
    </row>
    <row r="17" spans="4:20" x14ac:dyDescent="0.25">
      <c r="D17">
        <v>15</v>
      </c>
      <c r="E17">
        <v>1</v>
      </c>
      <c r="G17">
        <v>15</v>
      </c>
      <c r="H17">
        <v>3</v>
      </c>
      <c r="J17">
        <v>1297</v>
      </c>
      <c r="K17">
        <v>1145</v>
      </c>
      <c r="L17">
        <v>24</v>
      </c>
      <c r="N17">
        <v>8</v>
      </c>
      <c r="O17">
        <v>5</v>
      </c>
      <c r="P17">
        <v>34</v>
      </c>
      <c r="R17">
        <v>1909</v>
      </c>
      <c r="S17">
        <v>924</v>
      </c>
      <c r="T17">
        <v>4</v>
      </c>
    </row>
    <row r="18" spans="4:20" x14ac:dyDescent="0.25">
      <c r="D18">
        <v>16</v>
      </c>
      <c r="E18">
        <v>1</v>
      </c>
      <c r="G18">
        <v>16</v>
      </c>
      <c r="H18">
        <v>7</v>
      </c>
      <c r="J18">
        <v>1297</v>
      </c>
      <c r="K18">
        <v>1145</v>
      </c>
      <c r="L18">
        <v>25</v>
      </c>
      <c r="N18">
        <v>7</v>
      </c>
      <c r="O18">
        <v>5</v>
      </c>
      <c r="P18">
        <v>41</v>
      </c>
      <c r="R18">
        <v>1909</v>
      </c>
      <c r="S18">
        <v>491</v>
      </c>
      <c r="T18">
        <v>2</v>
      </c>
    </row>
    <row r="19" spans="4:20" x14ac:dyDescent="0.25">
      <c r="D19">
        <v>17</v>
      </c>
      <c r="E19">
        <v>1</v>
      </c>
      <c r="G19">
        <v>17</v>
      </c>
      <c r="H19">
        <v>7</v>
      </c>
      <c r="J19">
        <v>1297</v>
      </c>
      <c r="K19">
        <v>1145</v>
      </c>
      <c r="L19">
        <v>26</v>
      </c>
      <c r="N19">
        <v>7</v>
      </c>
      <c r="O19">
        <v>5</v>
      </c>
      <c r="P19">
        <v>93</v>
      </c>
      <c r="R19">
        <v>1903</v>
      </c>
      <c r="S19">
        <v>922</v>
      </c>
      <c r="T19">
        <v>2</v>
      </c>
    </row>
    <row r="20" spans="4:20" x14ac:dyDescent="0.25">
      <c r="D20">
        <v>18</v>
      </c>
      <c r="E20">
        <v>1</v>
      </c>
      <c r="G20">
        <v>18</v>
      </c>
      <c r="H20">
        <v>0</v>
      </c>
      <c r="J20">
        <v>1877</v>
      </c>
      <c r="K20">
        <v>770</v>
      </c>
      <c r="L20">
        <v>214</v>
      </c>
      <c r="N20">
        <v>8</v>
      </c>
      <c r="O20">
        <v>4</v>
      </c>
      <c r="P20">
        <v>77</v>
      </c>
      <c r="R20">
        <v>1903</v>
      </c>
      <c r="S20">
        <v>659</v>
      </c>
      <c r="T20">
        <v>2</v>
      </c>
    </row>
    <row r="21" spans="4:20" x14ac:dyDescent="0.25">
      <c r="D21">
        <v>19</v>
      </c>
      <c r="E21">
        <v>1</v>
      </c>
      <c r="G21">
        <v>19</v>
      </c>
      <c r="H21">
        <v>5</v>
      </c>
      <c r="J21">
        <v>2041</v>
      </c>
      <c r="K21">
        <v>702</v>
      </c>
      <c r="L21">
        <v>217</v>
      </c>
      <c r="N21">
        <v>6</v>
      </c>
      <c r="O21">
        <v>5</v>
      </c>
      <c r="P21">
        <v>4</v>
      </c>
      <c r="R21">
        <v>1877</v>
      </c>
      <c r="S21">
        <v>770</v>
      </c>
      <c r="T21">
        <v>1</v>
      </c>
    </row>
    <row r="22" spans="4:20" x14ac:dyDescent="0.25">
      <c r="D22">
        <v>20</v>
      </c>
      <c r="E22">
        <v>1</v>
      </c>
      <c r="G22">
        <v>20</v>
      </c>
      <c r="H22">
        <v>0</v>
      </c>
      <c r="J22">
        <v>1952</v>
      </c>
      <c r="K22">
        <v>733</v>
      </c>
      <c r="L22">
        <v>110</v>
      </c>
      <c r="N22">
        <v>6</v>
      </c>
      <c r="O22">
        <v>4</v>
      </c>
      <c r="P22">
        <v>45</v>
      </c>
      <c r="R22">
        <v>1813</v>
      </c>
      <c r="S22">
        <v>702</v>
      </c>
      <c r="T22">
        <v>1</v>
      </c>
    </row>
    <row r="23" spans="4:20" x14ac:dyDescent="0.25">
      <c r="D23">
        <v>21</v>
      </c>
      <c r="E23">
        <v>1</v>
      </c>
      <c r="G23">
        <v>21</v>
      </c>
      <c r="H23">
        <v>2</v>
      </c>
      <c r="J23">
        <v>1711</v>
      </c>
      <c r="K23">
        <v>822</v>
      </c>
      <c r="L23">
        <v>19</v>
      </c>
      <c r="N23">
        <v>5</v>
      </c>
      <c r="O23">
        <v>4</v>
      </c>
      <c r="P23">
        <v>13</v>
      </c>
      <c r="R23">
        <v>1755</v>
      </c>
      <c r="S23">
        <v>494</v>
      </c>
      <c r="T23">
        <v>2</v>
      </c>
    </row>
    <row r="24" spans="4:20" x14ac:dyDescent="0.25">
      <c r="D24">
        <v>22</v>
      </c>
      <c r="E24">
        <v>1</v>
      </c>
      <c r="G24">
        <v>22</v>
      </c>
      <c r="H24">
        <v>5</v>
      </c>
      <c r="J24">
        <v>1711</v>
      </c>
      <c r="K24">
        <v>822</v>
      </c>
      <c r="L24">
        <v>20</v>
      </c>
      <c r="N24">
        <v>5</v>
      </c>
      <c r="O24">
        <v>4</v>
      </c>
      <c r="P24">
        <v>16</v>
      </c>
      <c r="R24">
        <v>1711</v>
      </c>
      <c r="S24">
        <v>822</v>
      </c>
      <c r="T24">
        <v>2</v>
      </c>
    </row>
    <row r="25" spans="4:20" x14ac:dyDescent="0.25">
      <c r="D25">
        <v>23</v>
      </c>
      <c r="E25">
        <v>1</v>
      </c>
      <c r="G25">
        <v>23</v>
      </c>
      <c r="H25">
        <v>0</v>
      </c>
      <c r="J25">
        <v>1813</v>
      </c>
      <c r="K25">
        <v>702</v>
      </c>
      <c r="L25">
        <v>94</v>
      </c>
      <c r="N25">
        <v>5</v>
      </c>
      <c r="O25">
        <v>4</v>
      </c>
      <c r="P25">
        <v>49</v>
      </c>
      <c r="R25">
        <v>1684</v>
      </c>
      <c r="S25">
        <v>684</v>
      </c>
      <c r="T25">
        <v>1</v>
      </c>
    </row>
    <row r="26" spans="4:20" x14ac:dyDescent="0.25">
      <c r="D26">
        <v>24</v>
      </c>
      <c r="E26">
        <v>1</v>
      </c>
      <c r="G26">
        <v>24</v>
      </c>
      <c r="H26">
        <v>1</v>
      </c>
      <c r="J26">
        <v>2023</v>
      </c>
      <c r="K26">
        <v>625</v>
      </c>
      <c r="L26">
        <v>193</v>
      </c>
      <c r="N26">
        <v>4</v>
      </c>
      <c r="O26">
        <v>5</v>
      </c>
      <c r="P26">
        <v>50</v>
      </c>
      <c r="R26">
        <v>1660</v>
      </c>
      <c r="S26">
        <v>409</v>
      </c>
      <c r="T26">
        <v>1</v>
      </c>
    </row>
    <row r="27" spans="4:20" x14ac:dyDescent="0.25">
      <c r="D27">
        <v>25</v>
      </c>
      <c r="E27">
        <v>1</v>
      </c>
      <c r="G27">
        <v>25</v>
      </c>
      <c r="H27">
        <v>3</v>
      </c>
      <c r="J27">
        <v>2023</v>
      </c>
      <c r="K27">
        <v>625</v>
      </c>
      <c r="L27">
        <v>194</v>
      </c>
      <c r="N27">
        <v>5</v>
      </c>
      <c r="O27">
        <v>4</v>
      </c>
      <c r="P27">
        <v>55</v>
      </c>
      <c r="R27">
        <v>1398</v>
      </c>
      <c r="S27">
        <v>712</v>
      </c>
      <c r="T27">
        <v>1</v>
      </c>
    </row>
    <row r="28" spans="4:20" x14ac:dyDescent="0.25">
      <c r="D28">
        <v>26</v>
      </c>
      <c r="E28">
        <v>1</v>
      </c>
      <c r="G28">
        <v>26</v>
      </c>
      <c r="H28">
        <v>4</v>
      </c>
      <c r="J28">
        <v>1322</v>
      </c>
      <c r="K28">
        <v>953</v>
      </c>
      <c r="L28">
        <v>18</v>
      </c>
      <c r="N28">
        <v>5</v>
      </c>
      <c r="O28">
        <v>4</v>
      </c>
      <c r="P28">
        <v>87</v>
      </c>
      <c r="R28">
        <v>1355</v>
      </c>
      <c r="S28">
        <v>354</v>
      </c>
      <c r="T28">
        <v>2</v>
      </c>
    </row>
    <row r="29" spans="4:20" x14ac:dyDescent="0.25">
      <c r="D29">
        <v>27</v>
      </c>
      <c r="E29">
        <v>1</v>
      </c>
      <c r="G29">
        <v>27</v>
      </c>
      <c r="H29">
        <v>0</v>
      </c>
      <c r="J29">
        <v>1903</v>
      </c>
      <c r="K29">
        <v>659</v>
      </c>
      <c r="L29">
        <v>40</v>
      </c>
      <c r="N29">
        <v>4</v>
      </c>
      <c r="O29">
        <v>4</v>
      </c>
      <c r="P29">
        <v>53</v>
      </c>
      <c r="R29">
        <v>1351</v>
      </c>
      <c r="S29">
        <v>822</v>
      </c>
      <c r="T29">
        <v>4</v>
      </c>
    </row>
    <row r="30" spans="4:20" x14ac:dyDescent="0.25">
      <c r="D30">
        <v>28</v>
      </c>
      <c r="E30">
        <v>1</v>
      </c>
      <c r="G30">
        <v>28</v>
      </c>
      <c r="H30">
        <v>2</v>
      </c>
      <c r="J30">
        <v>1903</v>
      </c>
      <c r="K30">
        <v>659</v>
      </c>
      <c r="L30">
        <v>41</v>
      </c>
      <c r="N30">
        <v>4</v>
      </c>
      <c r="O30">
        <v>4</v>
      </c>
      <c r="P30">
        <v>66</v>
      </c>
      <c r="R30">
        <v>1351</v>
      </c>
      <c r="S30">
        <v>425</v>
      </c>
      <c r="T30">
        <v>4</v>
      </c>
    </row>
    <row r="31" spans="4:20" x14ac:dyDescent="0.25">
      <c r="D31">
        <v>29</v>
      </c>
      <c r="E31">
        <v>1</v>
      </c>
      <c r="G31">
        <v>29</v>
      </c>
      <c r="H31">
        <v>6</v>
      </c>
      <c r="J31">
        <v>1153</v>
      </c>
      <c r="K31">
        <v>1022</v>
      </c>
      <c r="L31">
        <v>17</v>
      </c>
      <c r="N31">
        <v>4</v>
      </c>
      <c r="O31">
        <v>4</v>
      </c>
      <c r="P31">
        <v>75</v>
      </c>
      <c r="R31">
        <v>1340</v>
      </c>
      <c r="S31">
        <v>606</v>
      </c>
      <c r="T31">
        <v>1</v>
      </c>
    </row>
    <row r="32" spans="4:20" x14ac:dyDescent="0.25">
      <c r="D32">
        <v>30</v>
      </c>
      <c r="E32">
        <v>1</v>
      </c>
      <c r="G32">
        <v>30</v>
      </c>
      <c r="H32">
        <v>0</v>
      </c>
      <c r="J32">
        <v>1684</v>
      </c>
      <c r="K32">
        <v>684</v>
      </c>
      <c r="L32">
        <v>111</v>
      </c>
      <c r="N32">
        <v>4</v>
      </c>
      <c r="O32">
        <v>4</v>
      </c>
      <c r="P32">
        <v>99</v>
      </c>
      <c r="R32">
        <v>1330</v>
      </c>
      <c r="S32">
        <v>494</v>
      </c>
      <c r="T32">
        <v>2</v>
      </c>
    </row>
    <row r="33" spans="4:20" x14ac:dyDescent="0.25">
      <c r="D33">
        <v>31</v>
      </c>
      <c r="E33">
        <v>1</v>
      </c>
      <c r="G33">
        <v>31</v>
      </c>
      <c r="H33">
        <v>8</v>
      </c>
      <c r="J33">
        <v>1222</v>
      </c>
      <c r="K33">
        <v>924</v>
      </c>
      <c r="L33">
        <v>218</v>
      </c>
      <c r="N33">
        <v>3</v>
      </c>
      <c r="O33">
        <v>5</v>
      </c>
      <c r="P33">
        <v>19</v>
      </c>
      <c r="R33">
        <v>1326</v>
      </c>
      <c r="S33">
        <v>498</v>
      </c>
      <c r="T33">
        <v>2</v>
      </c>
    </row>
    <row r="34" spans="4:20" x14ac:dyDescent="0.25">
      <c r="D34">
        <v>32</v>
      </c>
      <c r="E34">
        <v>1</v>
      </c>
      <c r="G34">
        <v>32</v>
      </c>
      <c r="H34">
        <v>7</v>
      </c>
      <c r="J34">
        <v>2150</v>
      </c>
      <c r="K34">
        <v>525</v>
      </c>
      <c r="L34">
        <v>145</v>
      </c>
      <c r="N34">
        <v>3</v>
      </c>
      <c r="O34">
        <v>5</v>
      </c>
      <c r="P34">
        <v>25</v>
      </c>
      <c r="R34">
        <v>1322</v>
      </c>
      <c r="S34">
        <v>953</v>
      </c>
      <c r="T34">
        <v>1</v>
      </c>
    </row>
    <row r="35" spans="4:20" x14ac:dyDescent="0.25">
      <c r="D35">
        <v>33</v>
      </c>
      <c r="E35">
        <v>1</v>
      </c>
      <c r="G35">
        <v>33</v>
      </c>
      <c r="H35">
        <v>7</v>
      </c>
      <c r="J35">
        <v>2150</v>
      </c>
      <c r="K35">
        <v>525</v>
      </c>
      <c r="L35">
        <v>146</v>
      </c>
      <c r="N35">
        <v>3</v>
      </c>
      <c r="O35">
        <v>5</v>
      </c>
      <c r="P35">
        <v>87</v>
      </c>
      <c r="R35">
        <v>1320</v>
      </c>
      <c r="S35">
        <v>488</v>
      </c>
      <c r="T35">
        <v>4</v>
      </c>
    </row>
    <row r="36" spans="4:20" x14ac:dyDescent="0.25">
      <c r="D36">
        <v>34</v>
      </c>
      <c r="E36">
        <v>1</v>
      </c>
      <c r="G36">
        <v>34</v>
      </c>
      <c r="H36">
        <v>2</v>
      </c>
      <c r="J36">
        <v>2150</v>
      </c>
      <c r="K36">
        <v>525</v>
      </c>
      <c r="L36">
        <v>152</v>
      </c>
      <c r="N36">
        <v>3</v>
      </c>
      <c r="O36">
        <v>4</v>
      </c>
      <c r="P36">
        <v>4</v>
      </c>
      <c r="R36">
        <v>1315</v>
      </c>
      <c r="S36">
        <v>460</v>
      </c>
      <c r="T36">
        <v>2</v>
      </c>
    </row>
    <row r="37" spans="4:20" x14ac:dyDescent="0.25">
      <c r="D37">
        <v>35</v>
      </c>
      <c r="E37">
        <v>1</v>
      </c>
      <c r="G37">
        <v>35</v>
      </c>
      <c r="H37">
        <v>3</v>
      </c>
      <c r="J37">
        <v>2150</v>
      </c>
      <c r="K37">
        <v>525</v>
      </c>
      <c r="L37">
        <v>153</v>
      </c>
      <c r="N37">
        <v>4</v>
      </c>
      <c r="O37">
        <v>3</v>
      </c>
      <c r="P37">
        <v>21</v>
      </c>
      <c r="R37">
        <v>1310</v>
      </c>
      <c r="S37">
        <v>463</v>
      </c>
      <c r="T37">
        <v>2</v>
      </c>
    </row>
    <row r="38" spans="4:20" x14ac:dyDescent="0.25">
      <c r="D38">
        <v>36</v>
      </c>
      <c r="E38">
        <v>1</v>
      </c>
      <c r="G38">
        <v>36</v>
      </c>
      <c r="H38">
        <v>5</v>
      </c>
      <c r="J38">
        <v>2150</v>
      </c>
      <c r="K38">
        <v>525</v>
      </c>
      <c r="L38">
        <v>154</v>
      </c>
      <c r="N38">
        <v>4</v>
      </c>
      <c r="O38">
        <v>3</v>
      </c>
      <c r="P38">
        <v>32</v>
      </c>
      <c r="R38">
        <v>1304</v>
      </c>
      <c r="S38">
        <v>461</v>
      </c>
      <c r="T38">
        <v>2</v>
      </c>
    </row>
    <row r="39" spans="4:20" x14ac:dyDescent="0.25">
      <c r="D39">
        <v>37</v>
      </c>
      <c r="E39">
        <v>1</v>
      </c>
      <c r="G39">
        <v>37</v>
      </c>
      <c r="H39">
        <v>4</v>
      </c>
      <c r="J39">
        <v>2150</v>
      </c>
      <c r="K39">
        <v>525</v>
      </c>
      <c r="L39">
        <v>155</v>
      </c>
      <c r="N39">
        <v>3</v>
      </c>
      <c r="O39">
        <v>4</v>
      </c>
      <c r="P39">
        <v>35</v>
      </c>
      <c r="R39">
        <v>1298</v>
      </c>
      <c r="S39">
        <v>463</v>
      </c>
      <c r="T39">
        <v>2</v>
      </c>
    </row>
    <row r="40" spans="4:20" x14ac:dyDescent="0.25">
      <c r="D40">
        <v>38</v>
      </c>
      <c r="E40">
        <v>1</v>
      </c>
      <c r="G40">
        <v>38</v>
      </c>
      <c r="H40">
        <v>6</v>
      </c>
      <c r="J40">
        <v>2150</v>
      </c>
      <c r="K40">
        <v>525</v>
      </c>
      <c r="L40">
        <v>156</v>
      </c>
      <c r="N40">
        <v>3</v>
      </c>
      <c r="O40">
        <v>4</v>
      </c>
      <c r="P40">
        <v>48</v>
      </c>
      <c r="R40">
        <v>1297</v>
      </c>
      <c r="S40">
        <v>1145</v>
      </c>
      <c r="T40">
        <v>3</v>
      </c>
    </row>
    <row r="41" spans="4:20" x14ac:dyDescent="0.25">
      <c r="D41">
        <v>39</v>
      </c>
      <c r="E41">
        <v>1</v>
      </c>
      <c r="G41">
        <v>39</v>
      </c>
      <c r="H41">
        <v>4</v>
      </c>
      <c r="J41">
        <v>2150</v>
      </c>
      <c r="K41">
        <v>525</v>
      </c>
      <c r="L41">
        <v>157</v>
      </c>
      <c r="N41">
        <v>3</v>
      </c>
      <c r="O41">
        <v>4</v>
      </c>
      <c r="P41">
        <v>48</v>
      </c>
      <c r="R41">
        <v>1293</v>
      </c>
      <c r="S41">
        <v>461</v>
      </c>
      <c r="T41">
        <v>2</v>
      </c>
    </row>
    <row r="42" spans="4:20" x14ac:dyDescent="0.25">
      <c r="D42">
        <v>40</v>
      </c>
      <c r="E42">
        <v>1</v>
      </c>
      <c r="G42">
        <v>40</v>
      </c>
      <c r="H42">
        <v>2</v>
      </c>
      <c r="J42">
        <v>1212</v>
      </c>
      <c r="K42">
        <v>926</v>
      </c>
      <c r="L42">
        <v>191</v>
      </c>
      <c r="N42">
        <v>3</v>
      </c>
      <c r="O42">
        <v>4</v>
      </c>
      <c r="P42">
        <v>68</v>
      </c>
      <c r="R42">
        <v>1255</v>
      </c>
      <c r="S42">
        <v>666</v>
      </c>
      <c r="T42">
        <v>1</v>
      </c>
    </row>
    <row r="43" spans="4:20" x14ac:dyDescent="0.25">
      <c r="D43">
        <v>41</v>
      </c>
      <c r="E43">
        <v>1</v>
      </c>
      <c r="G43">
        <v>41</v>
      </c>
      <c r="H43">
        <v>1</v>
      </c>
      <c r="J43">
        <v>1212</v>
      </c>
      <c r="K43">
        <v>926</v>
      </c>
      <c r="L43">
        <v>192</v>
      </c>
      <c r="N43">
        <v>3</v>
      </c>
      <c r="O43">
        <v>4</v>
      </c>
      <c r="P43">
        <v>72</v>
      </c>
      <c r="R43">
        <v>1250</v>
      </c>
      <c r="S43">
        <v>765</v>
      </c>
      <c r="T43">
        <v>1</v>
      </c>
    </row>
    <row r="44" spans="4:20" x14ac:dyDescent="0.25">
      <c r="D44">
        <v>42</v>
      </c>
      <c r="E44">
        <v>1</v>
      </c>
      <c r="G44">
        <v>42</v>
      </c>
      <c r="H44">
        <v>0</v>
      </c>
      <c r="J44">
        <v>1212</v>
      </c>
      <c r="K44">
        <v>924</v>
      </c>
      <c r="L44">
        <v>190</v>
      </c>
      <c r="N44">
        <v>3</v>
      </c>
      <c r="O44">
        <v>4</v>
      </c>
      <c r="P44">
        <v>73</v>
      </c>
      <c r="R44">
        <v>1250</v>
      </c>
      <c r="S44">
        <v>480</v>
      </c>
      <c r="T44">
        <v>1</v>
      </c>
    </row>
    <row r="45" spans="4:20" x14ac:dyDescent="0.25">
      <c r="D45">
        <v>43</v>
      </c>
      <c r="E45">
        <v>1</v>
      </c>
      <c r="G45">
        <v>43</v>
      </c>
      <c r="H45">
        <v>1</v>
      </c>
      <c r="J45">
        <v>1212</v>
      </c>
      <c r="K45">
        <v>924</v>
      </c>
      <c r="L45">
        <v>219</v>
      </c>
      <c r="N45">
        <v>3</v>
      </c>
      <c r="O45">
        <v>4</v>
      </c>
      <c r="P45">
        <v>75</v>
      </c>
      <c r="R45">
        <v>1250</v>
      </c>
      <c r="S45">
        <v>399</v>
      </c>
      <c r="T45">
        <v>1</v>
      </c>
    </row>
    <row r="46" spans="4:20" x14ac:dyDescent="0.25">
      <c r="D46">
        <v>44</v>
      </c>
      <c r="E46">
        <v>1</v>
      </c>
      <c r="G46">
        <v>44</v>
      </c>
      <c r="H46">
        <v>7</v>
      </c>
      <c r="J46">
        <v>1212</v>
      </c>
      <c r="K46">
        <v>924</v>
      </c>
      <c r="L46">
        <v>220</v>
      </c>
      <c r="N46">
        <v>3</v>
      </c>
      <c r="O46">
        <v>4</v>
      </c>
      <c r="P46">
        <v>92</v>
      </c>
      <c r="R46">
        <v>1240</v>
      </c>
      <c r="S46">
        <v>657</v>
      </c>
      <c r="T46">
        <v>2</v>
      </c>
    </row>
    <row r="47" spans="4:20" x14ac:dyDescent="0.25">
      <c r="D47">
        <v>45</v>
      </c>
      <c r="E47">
        <v>1</v>
      </c>
      <c r="G47">
        <v>45</v>
      </c>
      <c r="H47">
        <v>2</v>
      </c>
      <c r="J47">
        <v>1212</v>
      </c>
      <c r="K47">
        <v>924</v>
      </c>
      <c r="L47">
        <v>221</v>
      </c>
      <c r="N47">
        <v>3</v>
      </c>
      <c r="O47">
        <v>4</v>
      </c>
      <c r="P47">
        <v>93</v>
      </c>
      <c r="R47">
        <v>1238</v>
      </c>
      <c r="S47">
        <v>525</v>
      </c>
      <c r="T47">
        <v>46</v>
      </c>
    </row>
    <row r="48" spans="4:20" x14ac:dyDescent="0.25">
      <c r="D48">
        <v>46</v>
      </c>
      <c r="E48">
        <v>1</v>
      </c>
      <c r="G48">
        <v>46</v>
      </c>
      <c r="H48">
        <v>4</v>
      </c>
      <c r="J48">
        <v>1212</v>
      </c>
      <c r="K48">
        <v>924</v>
      </c>
      <c r="L48">
        <v>222</v>
      </c>
      <c r="N48">
        <v>5</v>
      </c>
      <c r="O48">
        <v>2</v>
      </c>
      <c r="P48">
        <v>89</v>
      </c>
      <c r="R48">
        <v>1235</v>
      </c>
      <c r="S48">
        <v>649</v>
      </c>
      <c r="T48">
        <v>2</v>
      </c>
    </row>
    <row r="49" spans="4:20" x14ac:dyDescent="0.25">
      <c r="D49">
        <v>47</v>
      </c>
      <c r="E49">
        <v>1</v>
      </c>
      <c r="G49">
        <v>47</v>
      </c>
      <c r="H49">
        <v>2</v>
      </c>
      <c r="J49">
        <v>1212</v>
      </c>
      <c r="K49">
        <v>924</v>
      </c>
      <c r="L49">
        <v>223</v>
      </c>
      <c r="N49">
        <v>3</v>
      </c>
      <c r="O49">
        <v>3</v>
      </c>
      <c r="P49">
        <v>11</v>
      </c>
      <c r="R49">
        <v>1222</v>
      </c>
      <c r="S49">
        <v>924</v>
      </c>
      <c r="T49">
        <v>1</v>
      </c>
    </row>
    <row r="50" spans="4:20" x14ac:dyDescent="0.25">
      <c r="D50">
        <v>48</v>
      </c>
      <c r="E50">
        <v>1</v>
      </c>
      <c r="G50">
        <v>48</v>
      </c>
      <c r="H50">
        <v>8</v>
      </c>
      <c r="J50">
        <v>1351</v>
      </c>
      <c r="K50">
        <v>822</v>
      </c>
      <c r="L50">
        <v>31</v>
      </c>
      <c r="N50">
        <v>3</v>
      </c>
      <c r="O50">
        <v>3</v>
      </c>
      <c r="P50">
        <v>34</v>
      </c>
      <c r="R50">
        <v>1215</v>
      </c>
      <c r="S50">
        <v>649</v>
      </c>
      <c r="T50">
        <v>2</v>
      </c>
    </row>
    <row r="51" spans="4:20" x14ac:dyDescent="0.25">
      <c r="D51">
        <v>49</v>
      </c>
      <c r="E51">
        <v>1</v>
      </c>
      <c r="G51">
        <v>49</v>
      </c>
      <c r="H51">
        <v>3</v>
      </c>
      <c r="J51">
        <v>1351</v>
      </c>
      <c r="K51">
        <v>822</v>
      </c>
      <c r="L51">
        <v>32</v>
      </c>
      <c r="N51">
        <v>3</v>
      </c>
      <c r="O51">
        <v>3</v>
      </c>
      <c r="P51">
        <v>70</v>
      </c>
      <c r="R51">
        <v>1215</v>
      </c>
      <c r="S51">
        <v>492</v>
      </c>
      <c r="T51">
        <v>4</v>
      </c>
    </row>
    <row r="52" spans="4:20" x14ac:dyDescent="0.25">
      <c r="D52">
        <v>50</v>
      </c>
      <c r="E52">
        <v>1</v>
      </c>
      <c r="G52">
        <v>50</v>
      </c>
      <c r="H52">
        <v>3</v>
      </c>
      <c r="J52">
        <v>1351</v>
      </c>
      <c r="K52">
        <v>822</v>
      </c>
      <c r="L52">
        <v>33</v>
      </c>
      <c r="N52">
        <v>3</v>
      </c>
      <c r="O52">
        <v>3</v>
      </c>
      <c r="P52">
        <v>86</v>
      </c>
      <c r="R52">
        <v>1212</v>
      </c>
      <c r="S52">
        <v>926</v>
      </c>
      <c r="T52">
        <v>2</v>
      </c>
    </row>
    <row r="53" spans="4:20" x14ac:dyDescent="0.25">
      <c r="D53">
        <v>51</v>
      </c>
      <c r="E53">
        <v>1</v>
      </c>
      <c r="G53">
        <v>51</v>
      </c>
      <c r="H53">
        <v>1</v>
      </c>
      <c r="J53">
        <v>1351</v>
      </c>
      <c r="K53">
        <v>822</v>
      </c>
      <c r="L53">
        <v>39</v>
      </c>
      <c r="N53">
        <v>2</v>
      </c>
      <c r="O53">
        <v>4</v>
      </c>
      <c r="P53">
        <v>8</v>
      </c>
      <c r="R53">
        <v>1212</v>
      </c>
      <c r="S53">
        <v>924</v>
      </c>
      <c r="T53">
        <v>6</v>
      </c>
    </row>
    <row r="54" spans="4:20" x14ac:dyDescent="0.25">
      <c r="D54">
        <v>52</v>
      </c>
      <c r="E54">
        <v>1</v>
      </c>
      <c r="G54">
        <v>52</v>
      </c>
      <c r="H54">
        <v>1</v>
      </c>
      <c r="J54">
        <v>2145</v>
      </c>
      <c r="K54">
        <v>517</v>
      </c>
      <c r="L54">
        <v>216</v>
      </c>
      <c r="N54">
        <v>2</v>
      </c>
      <c r="O54">
        <v>4</v>
      </c>
      <c r="P54">
        <v>29</v>
      </c>
      <c r="R54">
        <v>1203</v>
      </c>
      <c r="S54">
        <v>675</v>
      </c>
      <c r="T54">
        <v>4</v>
      </c>
    </row>
    <row r="55" spans="4:20" x14ac:dyDescent="0.25">
      <c r="D55">
        <v>53</v>
      </c>
      <c r="E55">
        <v>1</v>
      </c>
      <c r="G55">
        <v>53</v>
      </c>
      <c r="H55">
        <v>4</v>
      </c>
      <c r="J55">
        <v>2080</v>
      </c>
      <c r="K55">
        <v>488</v>
      </c>
      <c r="L55">
        <v>99</v>
      </c>
      <c r="N55">
        <v>2</v>
      </c>
      <c r="O55">
        <v>4</v>
      </c>
      <c r="P55">
        <v>31</v>
      </c>
      <c r="R55">
        <v>1184</v>
      </c>
      <c r="S55">
        <v>374</v>
      </c>
      <c r="T55">
        <v>1</v>
      </c>
    </row>
    <row r="56" spans="4:20" x14ac:dyDescent="0.25">
      <c r="D56">
        <v>54</v>
      </c>
      <c r="E56">
        <v>1</v>
      </c>
      <c r="G56">
        <v>54</v>
      </c>
      <c r="H56">
        <v>3</v>
      </c>
      <c r="J56">
        <v>2080</v>
      </c>
      <c r="K56">
        <v>488</v>
      </c>
      <c r="L56">
        <v>100</v>
      </c>
      <c r="N56">
        <v>2</v>
      </c>
      <c r="O56">
        <v>4</v>
      </c>
      <c r="P56">
        <v>38</v>
      </c>
      <c r="R56">
        <v>1182</v>
      </c>
      <c r="S56">
        <v>525</v>
      </c>
      <c r="T56">
        <v>4</v>
      </c>
    </row>
    <row r="57" spans="4:20" x14ac:dyDescent="0.25">
      <c r="D57">
        <v>55</v>
      </c>
      <c r="E57">
        <v>1</v>
      </c>
      <c r="G57">
        <v>55</v>
      </c>
      <c r="H57">
        <v>2</v>
      </c>
      <c r="J57">
        <v>1398</v>
      </c>
      <c r="K57">
        <v>712</v>
      </c>
      <c r="L57">
        <v>117</v>
      </c>
      <c r="N57">
        <v>2</v>
      </c>
      <c r="O57">
        <v>4</v>
      </c>
      <c r="P57">
        <v>38</v>
      </c>
      <c r="R57">
        <v>1182</v>
      </c>
      <c r="S57">
        <v>425</v>
      </c>
      <c r="T57">
        <v>2</v>
      </c>
    </row>
    <row r="58" spans="4:20" x14ac:dyDescent="0.25">
      <c r="D58">
        <v>56</v>
      </c>
      <c r="E58">
        <v>1</v>
      </c>
      <c r="G58">
        <v>56</v>
      </c>
      <c r="H58">
        <v>2</v>
      </c>
      <c r="J58">
        <v>1096</v>
      </c>
      <c r="K58">
        <v>903</v>
      </c>
      <c r="L58">
        <v>205</v>
      </c>
      <c r="N58">
        <v>2</v>
      </c>
      <c r="O58">
        <v>4</v>
      </c>
      <c r="P58">
        <v>43</v>
      </c>
      <c r="R58">
        <v>1175</v>
      </c>
      <c r="S58">
        <v>459</v>
      </c>
      <c r="T58">
        <v>6</v>
      </c>
    </row>
    <row r="59" spans="4:20" x14ac:dyDescent="0.25">
      <c r="D59">
        <v>57</v>
      </c>
      <c r="E59">
        <v>1</v>
      </c>
      <c r="G59">
        <v>57</v>
      </c>
      <c r="H59">
        <v>1</v>
      </c>
      <c r="J59">
        <v>1250</v>
      </c>
      <c r="K59">
        <v>765</v>
      </c>
      <c r="L59">
        <v>201</v>
      </c>
      <c r="N59">
        <v>2</v>
      </c>
      <c r="O59">
        <v>4</v>
      </c>
      <c r="P59">
        <v>48</v>
      </c>
      <c r="R59">
        <v>1170</v>
      </c>
      <c r="S59">
        <v>587</v>
      </c>
      <c r="T59">
        <v>4</v>
      </c>
    </row>
    <row r="60" spans="4:20" x14ac:dyDescent="0.25">
      <c r="D60">
        <v>58</v>
      </c>
      <c r="E60">
        <v>1</v>
      </c>
      <c r="G60">
        <v>58</v>
      </c>
      <c r="H60">
        <v>0</v>
      </c>
      <c r="J60">
        <v>1909</v>
      </c>
      <c r="K60">
        <v>491</v>
      </c>
      <c r="L60">
        <v>73</v>
      </c>
      <c r="N60">
        <v>2</v>
      </c>
      <c r="O60">
        <v>4</v>
      </c>
      <c r="P60">
        <v>64</v>
      </c>
      <c r="R60">
        <v>1153</v>
      </c>
      <c r="S60">
        <v>1022</v>
      </c>
      <c r="T60">
        <v>1</v>
      </c>
    </row>
    <row r="61" spans="4:20" x14ac:dyDescent="0.25">
      <c r="D61">
        <v>59</v>
      </c>
      <c r="E61">
        <v>1</v>
      </c>
      <c r="G61">
        <v>59</v>
      </c>
      <c r="H61">
        <v>1</v>
      </c>
      <c r="J61">
        <v>1909</v>
      </c>
      <c r="K61">
        <v>491</v>
      </c>
      <c r="L61">
        <v>74</v>
      </c>
      <c r="N61">
        <v>2</v>
      </c>
      <c r="O61">
        <v>4</v>
      </c>
      <c r="P61">
        <v>78</v>
      </c>
      <c r="R61">
        <v>1153</v>
      </c>
      <c r="S61">
        <v>375</v>
      </c>
      <c r="T61">
        <v>8</v>
      </c>
    </row>
    <row r="62" spans="4:20" x14ac:dyDescent="0.25">
      <c r="D62">
        <v>60</v>
      </c>
      <c r="E62">
        <v>1</v>
      </c>
      <c r="G62">
        <v>60</v>
      </c>
      <c r="H62">
        <v>2</v>
      </c>
      <c r="J62">
        <v>1022</v>
      </c>
      <c r="K62">
        <v>903</v>
      </c>
      <c r="L62">
        <v>83</v>
      </c>
      <c r="N62">
        <v>4</v>
      </c>
      <c r="O62">
        <v>2</v>
      </c>
      <c r="P62">
        <v>95</v>
      </c>
      <c r="R62">
        <v>1152</v>
      </c>
      <c r="S62">
        <v>460</v>
      </c>
      <c r="T62">
        <v>2</v>
      </c>
    </row>
    <row r="63" spans="4:20" x14ac:dyDescent="0.25">
      <c r="D63">
        <v>61</v>
      </c>
      <c r="E63">
        <v>1</v>
      </c>
      <c r="G63">
        <v>61</v>
      </c>
      <c r="H63">
        <v>1</v>
      </c>
      <c r="J63">
        <v>1003</v>
      </c>
      <c r="K63">
        <v>902</v>
      </c>
      <c r="L63">
        <v>82</v>
      </c>
      <c r="N63">
        <v>3</v>
      </c>
      <c r="O63">
        <v>2</v>
      </c>
      <c r="P63">
        <v>5</v>
      </c>
      <c r="R63">
        <v>1150</v>
      </c>
      <c r="S63">
        <v>459</v>
      </c>
      <c r="T63">
        <v>2</v>
      </c>
    </row>
    <row r="64" spans="4:20" x14ac:dyDescent="0.25">
      <c r="D64">
        <v>62</v>
      </c>
      <c r="E64">
        <v>1</v>
      </c>
      <c r="G64">
        <v>62</v>
      </c>
      <c r="H64">
        <v>1</v>
      </c>
      <c r="J64">
        <v>1755</v>
      </c>
      <c r="K64">
        <v>494</v>
      </c>
      <c r="L64">
        <v>119</v>
      </c>
      <c r="N64">
        <v>3</v>
      </c>
      <c r="O64">
        <v>2</v>
      </c>
      <c r="P64">
        <v>5</v>
      </c>
      <c r="R64">
        <v>1144</v>
      </c>
      <c r="S64">
        <v>200</v>
      </c>
      <c r="T64">
        <v>1</v>
      </c>
    </row>
    <row r="65" spans="4:20" x14ac:dyDescent="0.25">
      <c r="D65">
        <v>63</v>
      </c>
      <c r="E65">
        <v>1</v>
      </c>
      <c r="G65">
        <v>63</v>
      </c>
      <c r="H65">
        <v>0</v>
      </c>
      <c r="J65">
        <v>1755</v>
      </c>
      <c r="K65">
        <v>494</v>
      </c>
      <c r="L65">
        <v>120</v>
      </c>
      <c r="N65">
        <v>3</v>
      </c>
      <c r="O65">
        <v>2</v>
      </c>
      <c r="P65">
        <v>11</v>
      </c>
      <c r="R65">
        <v>1130</v>
      </c>
      <c r="S65">
        <v>475</v>
      </c>
      <c r="T65">
        <v>1</v>
      </c>
    </row>
    <row r="66" spans="4:20" x14ac:dyDescent="0.25">
      <c r="D66">
        <v>64</v>
      </c>
      <c r="E66">
        <v>1</v>
      </c>
      <c r="G66">
        <v>64</v>
      </c>
      <c r="H66">
        <v>1</v>
      </c>
      <c r="J66">
        <v>954</v>
      </c>
      <c r="K66">
        <v>906</v>
      </c>
      <c r="L66">
        <v>231</v>
      </c>
      <c r="N66">
        <v>3</v>
      </c>
      <c r="O66">
        <v>2</v>
      </c>
      <c r="P66">
        <v>31</v>
      </c>
      <c r="R66">
        <v>1129</v>
      </c>
      <c r="S66">
        <v>386</v>
      </c>
      <c r="T66">
        <v>2</v>
      </c>
    </row>
    <row r="67" spans="4:20" x14ac:dyDescent="0.25">
      <c r="D67">
        <v>65</v>
      </c>
      <c r="E67">
        <v>1</v>
      </c>
      <c r="G67">
        <v>65</v>
      </c>
      <c r="H67">
        <v>0</v>
      </c>
      <c r="J67">
        <v>954</v>
      </c>
      <c r="K67">
        <v>906</v>
      </c>
      <c r="L67">
        <v>232</v>
      </c>
      <c r="N67">
        <v>3</v>
      </c>
      <c r="O67">
        <v>2</v>
      </c>
      <c r="P67">
        <v>33</v>
      </c>
      <c r="R67">
        <v>1096</v>
      </c>
      <c r="S67">
        <v>903</v>
      </c>
      <c r="T67">
        <v>1</v>
      </c>
    </row>
    <row r="68" spans="4:20" x14ac:dyDescent="0.25">
      <c r="D68">
        <v>66</v>
      </c>
      <c r="E68">
        <v>1</v>
      </c>
      <c r="G68">
        <v>66</v>
      </c>
      <c r="H68">
        <v>2</v>
      </c>
      <c r="J68">
        <v>954</v>
      </c>
      <c r="K68">
        <v>906</v>
      </c>
      <c r="L68">
        <v>233</v>
      </c>
      <c r="N68">
        <v>2</v>
      </c>
      <c r="O68">
        <v>3</v>
      </c>
      <c r="P68">
        <v>44</v>
      </c>
      <c r="R68">
        <v>1094</v>
      </c>
      <c r="S68">
        <v>587</v>
      </c>
      <c r="T68">
        <v>1</v>
      </c>
    </row>
    <row r="69" spans="4:20" x14ac:dyDescent="0.25">
      <c r="D69">
        <v>67</v>
      </c>
      <c r="E69">
        <v>1</v>
      </c>
      <c r="G69">
        <v>67</v>
      </c>
      <c r="H69">
        <v>0</v>
      </c>
      <c r="J69">
        <v>954</v>
      </c>
      <c r="K69">
        <v>906</v>
      </c>
      <c r="L69">
        <v>234</v>
      </c>
      <c r="N69">
        <v>2</v>
      </c>
      <c r="O69">
        <v>3</v>
      </c>
      <c r="P69">
        <v>44</v>
      </c>
      <c r="R69">
        <v>1089</v>
      </c>
      <c r="S69">
        <v>730</v>
      </c>
      <c r="T69">
        <v>1</v>
      </c>
    </row>
    <row r="70" spans="4:20" x14ac:dyDescent="0.25">
      <c r="D70">
        <v>68</v>
      </c>
      <c r="E70">
        <v>1</v>
      </c>
      <c r="G70">
        <v>68</v>
      </c>
      <c r="H70">
        <v>1</v>
      </c>
      <c r="J70">
        <v>954</v>
      </c>
      <c r="K70">
        <v>906</v>
      </c>
      <c r="L70">
        <v>235</v>
      </c>
      <c r="N70">
        <v>2</v>
      </c>
      <c r="O70">
        <v>3</v>
      </c>
      <c r="P70">
        <v>48</v>
      </c>
      <c r="R70">
        <v>1080</v>
      </c>
      <c r="S70">
        <v>300</v>
      </c>
      <c r="T70">
        <v>1</v>
      </c>
    </row>
    <row r="71" spans="4:20" x14ac:dyDescent="0.25">
      <c r="D71">
        <v>69</v>
      </c>
      <c r="E71">
        <v>1</v>
      </c>
      <c r="G71">
        <v>69</v>
      </c>
      <c r="H71">
        <v>0</v>
      </c>
      <c r="J71">
        <v>954</v>
      </c>
      <c r="K71">
        <v>906</v>
      </c>
      <c r="L71">
        <v>236</v>
      </c>
      <c r="N71">
        <v>2</v>
      </c>
      <c r="O71">
        <v>3</v>
      </c>
      <c r="P71">
        <v>48</v>
      </c>
      <c r="R71">
        <v>1043</v>
      </c>
      <c r="S71">
        <v>522</v>
      </c>
      <c r="T71">
        <v>1</v>
      </c>
    </row>
    <row r="72" spans="4:20" x14ac:dyDescent="0.25">
      <c r="D72">
        <v>70</v>
      </c>
      <c r="E72">
        <v>1</v>
      </c>
      <c r="G72">
        <v>70</v>
      </c>
      <c r="H72">
        <v>3</v>
      </c>
      <c r="J72">
        <v>2050</v>
      </c>
      <c r="K72">
        <v>409</v>
      </c>
      <c r="L72">
        <v>229</v>
      </c>
      <c r="N72">
        <v>2</v>
      </c>
      <c r="O72">
        <v>3</v>
      </c>
      <c r="P72">
        <v>48</v>
      </c>
      <c r="R72">
        <v>1022</v>
      </c>
      <c r="S72">
        <v>903</v>
      </c>
      <c r="T72">
        <v>1</v>
      </c>
    </row>
    <row r="73" spans="4:20" x14ac:dyDescent="0.25">
      <c r="D73">
        <v>71</v>
      </c>
      <c r="E73">
        <v>1</v>
      </c>
      <c r="G73">
        <v>71</v>
      </c>
      <c r="H73">
        <v>0</v>
      </c>
      <c r="J73">
        <v>1255</v>
      </c>
      <c r="K73">
        <v>666</v>
      </c>
      <c r="L73">
        <v>202</v>
      </c>
      <c r="N73">
        <v>3</v>
      </c>
      <c r="O73">
        <v>2</v>
      </c>
      <c r="P73">
        <v>49</v>
      </c>
      <c r="R73">
        <v>1020</v>
      </c>
      <c r="S73">
        <v>198</v>
      </c>
      <c r="T73">
        <v>1</v>
      </c>
    </row>
    <row r="74" spans="4:20" x14ac:dyDescent="0.25">
      <c r="D74">
        <v>72</v>
      </c>
      <c r="E74">
        <v>1</v>
      </c>
      <c r="G74">
        <v>72</v>
      </c>
      <c r="H74">
        <v>4</v>
      </c>
      <c r="J74">
        <v>1240</v>
      </c>
      <c r="K74">
        <v>657</v>
      </c>
      <c r="L74">
        <v>203</v>
      </c>
      <c r="N74">
        <v>2</v>
      </c>
      <c r="O74">
        <v>3</v>
      </c>
      <c r="P74">
        <v>53</v>
      </c>
      <c r="R74">
        <v>1003</v>
      </c>
      <c r="S74">
        <v>902</v>
      </c>
      <c r="T74">
        <v>1</v>
      </c>
    </row>
    <row r="75" spans="4:20" x14ac:dyDescent="0.25">
      <c r="D75">
        <v>73</v>
      </c>
      <c r="E75">
        <v>1</v>
      </c>
      <c r="G75">
        <v>73</v>
      </c>
      <c r="H75">
        <v>3</v>
      </c>
      <c r="J75">
        <v>1240</v>
      </c>
      <c r="K75">
        <v>657</v>
      </c>
      <c r="L75">
        <v>204</v>
      </c>
      <c r="N75">
        <v>2</v>
      </c>
      <c r="O75">
        <v>3</v>
      </c>
      <c r="P75">
        <v>54</v>
      </c>
      <c r="R75">
        <v>954</v>
      </c>
      <c r="S75">
        <v>906</v>
      </c>
      <c r="T75">
        <v>6</v>
      </c>
    </row>
    <row r="76" spans="4:20" x14ac:dyDescent="0.25">
      <c r="D76">
        <v>74</v>
      </c>
      <c r="E76">
        <v>1</v>
      </c>
      <c r="G76">
        <v>74</v>
      </c>
      <c r="H76">
        <v>3</v>
      </c>
      <c r="J76">
        <v>1340</v>
      </c>
      <c r="K76">
        <v>606</v>
      </c>
      <c r="L76">
        <v>208</v>
      </c>
      <c r="N76">
        <v>2</v>
      </c>
      <c r="O76">
        <v>3</v>
      </c>
      <c r="P76">
        <v>62</v>
      </c>
      <c r="R76">
        <v>954</v>
      </c>
      <c r="S76">
        <v>641</v>
      </c>
      <c r="T76">
        <v>1</v>
      </c>
    </row>
    <row r="77" spans="4:20" x14ac:dyDescent="0.25">
      <c r="D77">
        <v>75</v>
      </c>
      <c r="E77">
        <v>1</v>
      </c>
      <c r="G77">
        <v>75</v>
      </c>
      <c r="H77">
        <v>2</v>
      </c>
      <c r="J77">
        <v>1203</v>
      </c>
      <c r="K77">
        <v>675</v>
      </c>
      <c r="L77">
        <v>51</v>
      </c>
      <c r="N77">
        <v>2</v>
      </c>
      <c r="O77">
        <v>3</v>
      </c>
      <c r="P77">
        <v>72</v>
      </c>
      <c r="R77">
        <v>953</v>
      </c>
      <c r="S77">
        <v>722</v>
      </c>
      <c r="T77">
        <v>1</v>
      </c>
    </row>
    <row r="78" spans="4:20" x14ac:dyDescent="0.25">
      <c r="D78">
        <v>76</v>
      </c>
      <c r="E78">
        <v>1</v>
      </c>
      <c r="G78">
        <v>76</v>
      </c>
      <c r="H78">
        <v>0</v>
      </c>
      <c r="J78">
        <v>1203</v>
      </c>
      <c r="K78">
        <v>675</v>
      </c>
      <c r="L78">
        <v>52</v>
      </c>
      <c r="N78">
        <v>2</v>
      </c>
      <c r="O78">
        <v>3</v>
      </c>
      <c r="P78">
        <v>72</v>
      </c>
      <c r="R78">
        <v>953</v>
      </c>
      <c r="S78">
        <v>622</v>
      </c>
      <c r="T78">
        <v>1</v>
      </c>
    </row>
    <row r="79" spans="4:20" x14ac:dyDescent="0.25">
      <c r="D79">
        <v>77</v>
      </c>
      <c r="E79">
        <v>1</v>
      </c>
      <c r="G79">
        <v>77</v>
      </c>
      <c r="H79">
        <v>2</v>
      </c>
      <c r="J79">
        <v>1203</v>
      </c>
      <c r="K79">
        <v>675</v>
      </c>
      <c r="L79">
        <v>55</v>
      </c>
      <c r="N79">
        <v>2</v>
      </c>
      <c r="O79">
        <v>3</v>
      </c>
      <c r="P79">
        <v>73</v>
      </c>
      <c r="R79">
        <v>953</v>
      </c>
      <c r="S79">
        <v>522</v>
      </c>
      <c r="T79">
        <v>4</v>
      </c>
    </row>
    <row r="80" spans="4:20" x14ac:dyDescent="0.25">
      <c r="D80">
        <v>78</v>
      </c>
      <c r="E80">
        <v>1</v>
      </c>
      <c r="G80">
        <v>78</v>
      </c>
      <c r="H80">
        <v>1</v>
      </c>
      <c r="J80">
        <v>1203</v>
      </c>
      <c r="K80">
        <v>675</v>
      </c>
      <c r="L80">
        <v>56</v>
      </c>
      <c r="N80">
        <v>2</v>
      </c>
      <c r="O80">
        <v>3</v>
      </c>
      <c r="P80">
        <v>84</v>
      </c>
      <c r="R80">
        <v>952</v>
      </c>
      <c r="S80">
        <v>460</v>
      </c>
      <c r="T80">
        <v>1</v>
      </c>
    </row>
    <row r="81" spans="4:20" x14ac:dyDescent="0.25">
      <c r="D81">
        <v>79</v>
      </c>
      <c r="E81">
        <v>1</v>
      </c>
      <c r="G81">
        <v>79</v>
      </c>
      <c r="H81">
        <v>0</v>
      </c>
      <c r="J81">
        <v>1235</v>
      </c>
      <c r="K81">
        <v>649</v>
      </c>
      <c r="L81">
        <v>199</v>
      </c>
      <c r="N81">
        <v>2</v>
      </c>
      <c r="O81">
        <v>3</v>
      </c>
      <c r="P81">
        <v>84</v>
      </c>
      <c r="R81">
        <v>931</v>
      </c>
      <c r="S81">
        <v>459</v>
      </c>
      <c r="T81">
        <v>2</v>
      </c>
    </row>
    <row r="82" spans="4:20" x14ac:dyDescent="0.25">
      <c r="D82">
        <v>80</v>
      </c>
      <c r="E82">
        <v>1</v>
      </c>
      <c r="G82">
        <v>80</v>
      </c>
      <c r="H82">
        <v>1</v>
      </c>
      <c r="J82">
        <v>1235</v>
      </c>
      <c r="K82">
        <v>649</v>
      </c>
      <c r="L82">
        <v>200</v>
      </c>
      <c r="N82">
        <v>2</v>
      </c>
      <c r="O82">
        <v>3</v>
      </c>
      <c r="P82">
        <v>91</v>
      </c>
      <c r="R82">
        <v>893</v>
      </c>
      <c r="S82">
        <v>702</v>
      </c>
      <c r="T82">
        <v>1</v>
      </c>
    </row>
    <row r="83" spans="4:20" x14ac:dyDescent="0.25">
      <c r="D83">
        <v>81</v>
      </c>
      <c r="E83">
        <v>1</v>
      </c>
      <c r="G83">
        <v>81</v>
      </c>
      <c r="H83">
        <v>0</v>
      </c>
      <c r="J83">
        <v>1089</v>
      </c>
      <c r="K83">
        <v>730</v>
      </c>
      <c r="L83">
        <v>213</v>
      </c>
      <c r="N83">
        <v>2</v>
      </c>
      <c r="O83">
        <v>3</v>
      </c>
      <c r="P83">
        <v>99</v>
      </c>
      <c r="R83">
        <v>860</v>
      </c>
      <c r="S83">
        <v>590</v>
      </c>
      <c r="T83">
        <v>1</v>
      </c>
    </row>
    <row r="84" spans="4:20" x14ac:dyDescent="0.25">
      <c r="D84">
        <v>82</v>
      </c>
      <c r="E84">
        <v>1</v>
      </c>
      <c r="G84">
        <v>82</v>
      </c>
      <c r="H84">
        <v>1</v>
      </c>
      <c r="J84">
        <v>1215</v>
      </c>
      <c r="K84">
        <v>649</v>
      </c>
      <c r="L84">
        <v>206</v>
      </c>
      <c r="N84">
        <v>2</v>
      </c>
      <c r="O84">
        <v>2</v>
      </c>
      <c r="P84">
        <v>0</v>
      </c>
      <c r="R84">
        <v>853</v>
      </c>
      <c r="S84">
        <v>522</v>
      </c>
      <c r="T84">
        <v>2</v>
      </c>
    </row>
    <row r="85" spans="4:20" x14ac:dyDescent="0.25">
      <c r="D85">
        <v>83</v>
      </c>
      <c r="E85">
        <v>1</v>
      </c>
      <c r="G85">
        <v>83</v>
      </c>
      <c r="H85">
        <v>1</v>
      </c>
      <c r="J85">
        <v>1215</v>
      </c>
      <c r="K85">
        <v>649</v>
      </c>
      <c r="L85">
        <v>207</v>
      </c>
      <c r="N85">
        <v>2</v>
      </c>
      <c r="O85">
        <v>2</v>
      </c>
      <c r="P85">
        <v>0</v>
      </c>
      <c r="R85">
        <v>852</v>
      </c>
      <c r="S85">
        <v>423</v>
      </c>
      <c r="T85">
        <v>1</v>
      </c>
    </row>
    <row r="86" spans="4:20" x14ac:dyDescent="0.25">
      <c r="D86">
        <v>84</v>
      </c>
      <c r="E86">
        <v>1</v>
      </c>
      <c r="G86">
        <v>84</v>
      </c>
      <c r="H86">
        <v>2</v>
      </c>
      <c r="J86">
        <v>953</v>
      </c>
      <c r="K86">
        <v>722</v>
      </c>
      <c r="L86">
        <v>27</v>
      </c>
      <c r="N86">
        <v>2</v>
      </c>
      <c r="O86">
        <v>2</v>
      </c>
      <c r="P86">
        <v>6</v>
      </c>
      <c r="R86">
        <v>840</v>
      </c>
      <c r="S86">
        <v>489</v>
      </c>
      <c r="T86">
        <v>2</v>
      </c>
    </row>
    <row r="87" spans="4:20" x14ac:dyDescent="0.25">
      <c r="D87">
        <v>85</v>
      </c>
      <c r="E87">
        <v>1</v>
      </c>
      <c r="G87">
        <v>85</v>
      </c>
      <c r="H87">
        <v>1</v>
      </c>
      <c r="J87">
        <v>1170</v>
      </c>
      <c r="K87">
        <v>587</v>
      </c>
      <c r="L87">
        <v>43</v>
      </c>
      <c r="N87">
        <v>2</v>
      </c>
      <c r="O87">
        <v>2</v>
      </c>
      <c r="P87">
        <v>14</v>
      </c>
      <c r="R87">
        <v>820</v>
      </c>
      <c r="S87">
        <v>497</v>
      </c>
      <c r="T87">
        <v>2</v>
      </c>
    </row>
    <row r="88" spans="4:20" x14ac:dyDescent="0.25">
      <c r="D88">
        <v>86</v>
      </c>
      <c r="E88">
        <v>1</v>
      </c>
      <c r="G88">
        <v>86</v>
      </c>
      <c r="H88">
        <v>2</v>
      </c>
      <c r="J88">
        <v>1170</v>
      </c>
      <c r="K88">
        <v>587</v>
      </c>
      <c r="L88">
        <v>44</v>
      </c>
      <c r="N88">
        <v>2</v>
      </c>
      <c r="O88">
        <v>2</v>
      </c>
      <c r="P88">
        <v>29</v>
      </c>
      <c r="R88">
        <v>800</v>
      </c>
      <c r="S88">
        <v>500</v>
      </c>
      <c r="T88">
        <v>1</v>
      </c>
    </row>
    <row r="89" spans="4:20" x14ac:dyDescent="0.25">
      <c r="D89">
        <v>87</v>
      </c>
      <c r="E89">
        <v>1</v>
      </c>
      <c r="G89">
        <v>87</v>
      </c>
      <c r="H89">
        <v>4</v>
      </c>
      <c r="J89">
        <v>1170</v>
      </c>
      <c r="K89">
        <v>587</v>
      </c>
      <c r="L89">
        <v>45</v>
      </c>
      <c r="N89">
        <v>2</v>
      </c>
      <c r="O89">
        <v>2</v>
      </c>
      <c r="P89">
        <v>37</v>
      </c>
      <c r="R89">
        <v>773</v>
      </c>
      <c r="S89">
        <v>508</v>
      </c>
      <c r="T89">
        <v>1</v>
      </c>
    </row>
    <row r="90" spans="4:20" x14ac:dyDescent="0.25">
      <c r="D90">
        <v>88</v>
      </c>
      <c r="E90">
        <v>1</v>
      </c>
      <c r="G90">
        <v>88</v>
      </c>
      <c r="H90">
        <v>0</v>
      </c>
      <c r="J90">
        <v>1170</v>
      </c>
      <c r="K90">
        <v>587</v>
      </c>
      <c r="L90">
        <v>46</v>
      </c>
      <c r="N90">
        <v>2</v>
      </c>
      <c r="O90">
        <v>2</v>
      </c>
      <c r="P90">
        <v>44</v>
      </c>
      <c r="R90">
        <v>773</v>
      </c>
      <c r="S90">
        <v>422</v>
      </c>
      <c r="T90">
        <v>1</v>
      </c>
    </row>
    <row r="91" spans="4:20" x14ac:dyDescent="0.25">
      <c r="D91">
        <v>89</v>
      </c>
      <c r="E91">
        <v>1</v>
      </c>
      <c r="G91">
        <v>89</v>
      </c>
      <c r="H91">
        <v>1</v>
      </c>
      <c r="J91">
        <v>1660</v>
      </c>
      <c r="K91">
        <v>409</v>
      </c>
      <c r="L91">
        <v>228</v>
      </c>
      <c r="N91">
        <v>2</v>
      </c>
      <c r="O91">
        <v>2</v>
      </c>
      <c r="P91">
        <v>46</v>
      </c>
      <c r="R91">
        <v>762</v>
      </c>
      <c r="S91">
        <v>480</v>
      </c>
      <c r="T91">
        <v>1</v>
      </c>
    </row>
    <row r="92" spans="4:20" x14ac:dyDescent="0.25">
      <c r="D92">
        <v>90</v>
      </c>
      <c r="E92">
        <v>1</v>
      </c>
      <c r="G92">
        <v>90</v>
      </c>
      <c r="H92">
        <v>0</v>
      </c>
      <c r="J92">
        <v>1326</v>
      </c>
      <c r="K92">
        <v>498</v>
      </c>
      <c r="L92">
        <v>143</v>
      </c>
      <c r="N92">
        <v>2</v>
      </c>
      <c r="O92">
        <v>2</v>
      </c>
      <c r="P92">
        <v>46</v>
      </c>
      <c r="R92">
        <v>761</v>
      </c>
      <c r="S92">
        <v>725</v>
      </c>
      <c r="T92">
        <v>2</v>
      </c>
    </row>
    <row r="93" spans="4:20" x14ac:dyDescent="0.25">
      <c r="D93">
        <v>91</v>
      </c>
      <c r="E93">
        <v>1</v>
      </c>
      <c r="G93">
        <v>91</v>
      </c>
      <c r="H93">
        <v>4</v>
      </c>
      <c r="J93">
        <v>1326</v>
      </c>
      <c r="K93">
        <v>498</v>
      </c>
      <c r="L93">
        <v>144</v>
      </c>
      <c r="N93">
        <v>2</v>
      </c>
      <c r="O93">
        <v>2</v>
      </c>
      <c r="P93">
        <v>54</v>
      </c>
      <c r="R93">
        <v>660</v>
      </c>
      <c r="S93">
        <v>526</v>
      </c>
      <c r="T93">
        <v>2</v>
      </c>
    </row>
    <row r="94" spans="4:20" x14ac:dyDescent="0.25">
      <c r="D94">
        <v>92</v>
      </c>
      <c r="E94">
        <v>1</v>
      </c>
      <c r="G94">
        <v>92</v>
      </c>
      <c r="H94">
        <v>3</v>
      </c>
      <c r="J94">
        <v>1330</v>
      </c>
      <c r="K94">
        <v>494</v>
      </c>
      <c r="L94">
        <v>68</v>
      </c>
      <c r="N94">
        <v>2</v>
      </c>
      <c r="O94">
        <v>2</v>
      </c>
      <c r="P94">
        <v>56</v>
      </c>
      <c r="R94">
        <v>658</v>
      </c>
      <c r="S94">
        <v>402</v>
      </c>
      <c r="T94">
        <v>1</v>
      </c>
    </row>
    <row r="95" spans="4:20" x14ac:dyDescent="0.25">
      <c r="D95">
        <v>93</v>
      </c>
      <c r="E95">
        <v>1</v>
      </c>
      <c r="G95">
        <v>93</v>
      </c>
      <c r="H95">
        <v>2</v>
      </c>
      <c r="J95">
        <v>1330</v>
      </c>
      <c r="K95">
        <v>494</v>
      </c>
      <c r="L95">
        <v>69</v>
      </c>
      <c r="N95">
        <v>2</v>
      </c>
      <c r="O95">
        <v>2</v>
      </c>
      <c r="P95">
        <v>59</v>
      </c>
      <c r="R95">
        <v>653</v>
      </c>
      <c r="S95">
        <v>332</v>
      </c>
      <c r="T95">
        <v>1</v>
      </c>
    </row>
    <row r="96" spans="4:20" x14ac:dyDescent="0.25">
      <c r="D96">
        <v>94</v>
      </c>
      <c r="E96">
        <v>1</v>
      </c>
      <c r="G96">
        <v>94</v>
      </c>
      <c r="H96">
        <v>3</v>
      </c>
      <c r="J96">
        <v>1238</v>
      </c>
      <c r="K96">
        <v>525</v>
      </c>
      <c r="L96">
        <v>126</v>
      </c>
      <c r="N96">
        <v>2</v>
      </c>
      <c r="O96">
        <v>2</v>
      </c>
      <c r="P96">
        <v>73</v>
      </c>
      <c r="R96">
        <v>646</v>
      </c>
      <c r="S96">
        <v>497</v>
      </c>
      <c r="T96">
        <v>1</v>
      </c>
    </row>
    <row r="97" spans="4:20" x14ac:dyDescent="0.25">
      <c r="D97">
        <v>95</v>
      </c>
      <c r="E97">
        <v>1</v>
      </c>
      <c r="G97">
        <v>95</v>
      </c>
      <c r="H97">
        <v>3</v>
      </c>
      <c r="J97">
        <v>1238</v>
      </c>
      <c r="K97">
        <v>525</v>
      </c>
      <c r="L97">
        <v>127</v>
      </c>
      <c r="N97">
        <v>2</v>
      </c>
      <c r="O97">
        <v>2</v>
      </c>
      <c r="P97">
        <v>74</v>
      </c>
      <c r="R97">
        <v>643</v>
      </c>
      <c r="S97">
        <v>322</v>
      </c>
      <c r="T97">
        <v>1</v>
      </c>
    </row>
    <row r="98" spans="4:20" x14ac:dyDescent="0.25">
      <c r="D98">
        <v>96</v>
      </c>
      <c r="E98">
        <v>1</v>
      </c>
      <c r="G98">
        <v>96</v>
      </c>
      <c r="H98">
        <v>0</v>
      </c>
      <c r="J98">
        <v>1238</v>
      </c>
      <c r="K98">
        <v>525</v>
      </c>
      <c r="L98">
        <v>128</v>
      </c>
      <c r="N98">
        <v>2</v>
      </c>
      <c r="O98">
        <v>2</v>
      </c>
      <c r="P98">
        <v>74</v>
      </c>
      <c r="R98">
        <v>640</v>
      </c>
      <c r="S98">
        <v>450</v>
      </c>
      <c r="T98">
        <v>1</v>
      </c>
    </row>
    <row r="99" spans="4:20" x14ac:dyDescent="0.25">
      <c r="D99">
        <v>97</v>
      </c>
      <c r="E99">
        <v>1</v>
      </c>
      <c r="G99">
        <v>97</v>
      </c>
      <c r="H99">
        <v>2</v>
      </c>
      <c r="J99">
        <v>1238</v>
      </c>
      <c r="K99">
        <v>525</v>
      </c>
      <c r="L99">
        <v>129</v>
      </c>
      <c r="N99">
        <v>4</v>
      </c>
      <c r="O99">
        <v>1</v>
      </c>
      <c r="P99">
        <v>77</v>
      </c>
      <c r="R99">
        <v>625</v>
      </c>
      <c r="S99">
        <v>492</v>
      </c>
      <c r="T99">
        <v>2</v>
      </c>
    </row>
    <row r="100" spans="4:20" x14ac:dyDescent="0.25">
      <c r="D100">
        <v>98</v>
      </c>
      <c r="E100">
        <v>1</v>
      </c>
      <c r="G100">
        <v>98</v>
      </c>
      <c r="H100">
        <v>1</v>
      </c>
      <c r="J100">
        <v>1238</v>
      </c>
      <c r="K100">
        <v>525</v>
      </c>
      <c r="L100">
        <v>130</v>
      </c>
      <c r="N100">
        <v>1</v>
      </c>
      <c r="O100">
        <v>4</v>
      </c>
      <c r="P100">
        <v>82</v>
      </c>
      <c r="R100">
        <v>625</v>
      </c>
      <c r="S100">
        <v>455</v>
      </c>
      <c r="T100">
        <v>1</v>
      </c>
    </row>
    <row r="101" spans="4:20" x14ac:dyDescent="0.25">
      <c r="D101">
        <v>99</v>
      </c>
      <c r="E101">
        <v>1</v>
      </c>
      <c r="G101">
        <v>99</v>
      </c>
      <c r="H101">
        <v>2</v>
      </c>
      <c r="J101">
        <v>1238</v>
      </c>
      <c r="K101">
        <v>525</v>
      </c>
      <c r="L101">
        <v>131</v>
      </c>
      <c r="N101">
        <v>1</v>
      </c>
      <c r="O101">
        <v>4</v>
      </c>
      <c r="P101">
        <v>85</v>
      </c>
      <c r="R101">
        <v>593</v>
      </c>
      <c r="S101">
        <v>397</v>
      </c>
      <c r="T101">
        <v>1</v>
      </c>
    </row>
    <row r="102" spans="4:20" x14ac:dyDescent="0.25">
      <c r="D102">
        <v>100</v>
      </c>
      <c r="E102">
        <v>1</v>
      </c>
      <c r="J102">
        <v>1238</v>
      </c>
      <c r="K102">
        <v>525</v>
      </c>
      <c r="L102">
        <v>132</v>
      </c>
      <c r="N102">
        <v>2</v>
      </c>
      <c r="O102">
        <v>2</v>
      </c>
      <c r="P102">
        <v>91</v>
      </c>
      <c r="R102">
        <v>568</v>
      </c>
      <c r="S102">
        <v>498</v>
      </c>
      <c r="T102">
        <v>2</v>
      </c>
    </row>
    <row r="103" spans="4:20" x14ac:dyDescent="0.25">
      <c r="D103">
        <v>101</v>
      </c>
      <c r="E103">
        <v>1</v>
      </c>
      <c r="J103">
        <v>1238</v>
      </c>
      <c r="K103">
        <v>525</v>
      </c>
      <c r="L103">
        <v>133</v>
      </c>
      <c r="N103">
        <v>2</v>
      </c>
      <c r="O103">
        <v>2</v>
      </c>
      <c r="P103">
        <v>94</v>
      </c>
      <c r="R103">
        <v>568</v>
      </c>
      <c r="S103">
        <v>321</v>
      </c>
      <c r="T103">
        <v>2</v>
      </c>
    </row>
    <row r="104" spans="4:20" x14ac:dyDescent="0.25">
      <c r="D104">
        <v>102</v>
      </c>
      <c r="E104">
        <v>1</v>
      </c>
      <c r="J104">
        <v>1238</v>
      </c>
      <c r="K104">
        <v>525</v>
      </c>
      <c r="L104">
        <v>134</v>
      </c>
      <c r="N104">
        <v>1</v>
      </c>
      <c r="O104">
        <v>3</v>
      </c>
      <c r="P104">
        <v>3</v>
      </c>
      <c r="R104">
        <v>514</v>
      </c>
      <c r="S104">
        <v>350</v>
      </c>
      <c r="T104">
        <v>2</v>
      </c>
    </row>
    <row r="105" spans="4:20" x14ac:dyDescent="0.25">
      <c r="D105">
        <v>103</v>
      </c>
      <c r="E105">
        <v>1</v>
      </c>
      <c r="J105">
        <v>1238</v>
      </c>
      <c r="K105">
        <v>525</v>
      </c>
      <c r="L105">
        <v>135</v>
      </c>
      <c r="N105">
        <v>1</v>
      </c>
      <c r="O105">
        <v>3</v>
      </c>
      <c r="P105">
        <v>8</v>
      </c>
      <c r="R105">
        <v>470</v>
      </c>
      <c r="S105">
        <v>370</v>
      </c>
      <c r="T105">
        <v>1</v>
      </c>
    </row>
    <row r="106" spans="4:20" x14ac:dyDescent="0.25">
      <c r="D106">
        <v>104</v>
      </c>
      <c r="E106">
        <v>1</v>
      </c>
      <c r="J106">
        <v>1238</v>
      </c>
      <c r="K106">
        <v>525</v>
      </c>
      <c r="L106">
        <v>136</v>
      </c>
      <c r="N106">
        <v>1</v>
      </c>
      <c r="O106">
        <v>3</v>
      </c>
      <c r="P106">
        <v>11</v>
      </c>
    </row>
    <row r="107" spans="4:20" x14ac:dyDescent="0.25">
      <c r="D107">
        <v>105</v>
      </c>
      <c r="E107">
        <v>1</v>
      </c>
      <c r="J107">
        <v>1238</v>
      </c>
      <c r="K107">
        <v>525</v>
      </c>
      <c r="L107">
        <v>137</v>
      </c>
      <c r="N107">
        <v>1</v>
      </c>
      <c r="O107">
        <v>3</v>
      </c>
      <c r="P107">
        <v>16</v>
      </c>
    </row>
    <row r="108" spans="4:20" x14ac:dyDescent="0.25">
      <c r="D108">
        <v>106</v>
      </c>
      <c r="E108">
        <v>1</v>
      </c>
      <c r="J108">
        <v>1238</v>
      </c>
      <c r="K108">
        <v>525</v>
      </c>
      <c r="L108">
        <v>138</v>
      </c>
      <c r="N108">
        <v>1</v>
      </c>
      <c r="O108">
        <v>3</v>
      </c>
      <c r="P108">
        <v>31</v>
      </c>
    </row>
    <row r="109" spans="4:20" x14ac:dyDescent="0.25">
      <c r="D109">
        <v>107</v>
      </c>
      <c r="E109">
        <v>1</v>
      </c>
      <c r="J109">
        <v>1238</v>
      </c>
      <c r="K109">
        <v>525</v>
      </c>
      <c r="L109">
        <v>139</v>
      </c>
      <c r="N109">
        <v>1</v>
      </c>
      <c r="O109">
        <v>3</v>
      </c>
      <c r="P109">
        <v>33</v>
      </c>
    </row>
    <row r="110" spans="4:20" x14ac:dyDescent="0.25">
      <c r="D110">
        <v>108</v>
      </c>
      <c r="E110">
        <v>1</v>
      </c>
      <c r="J110">
        <v>1238</v>
      </c>
      <c r="K110">
        <v>525</v>
      </c>
      <c r="L110">
        <v>140</v>
      </c>
      <c r="N110">
        <v>1</v>
      </c>
      <c r="O110">
        <v>3</v>
      </c>
      <c r="P110">
        <v>44</v>
      </c>
    </row>
    <row r="111" spans="4:20" x14ac:dyDescent="0.25">
      <c r="D111">
        <v>109</v>
      </c>
      <c r="E111">
        <v>1</v>
      </c>
      <c r="J111">
        <v>1238</v>
      </c>
      <c r="K111">
        <v>525</v>
      </c>
      <c r="L111">
        <v>141</v>
      </c>
      <c r="N111">
        <v>1</v>
      </c>
      <c r="O111">
        <v>3</v>
      </c>
      <c r="P111">
        <v>44</v>
      </c>
    </row>
    <row r="112" spans="4:20" x14ac:dyDescent="0.25">
      <c r="D112">
        <v>110</v>
      </c>
      <c r="E112">
        <v>1</v>
      </c>
      <c r="J112">
        <v>1238</v>
      </c>
      <c r="K112">
        <v>525</v>
      </c>
      <c r="L112">
        <v>142</v>
      </c>
      <c r="N112">
        <v>1</v>
      </c>
      <c r="O112">
        <v>3</v>
      </c>
      <c r="P112">
        <v>48</v>
      </c>
    </row>
    <row r="113" spans="4:16" x14ac:dyDescent="0.25">
      <c r="D113">
        <v>111</v>
      </c>
      <c r="E113">
        <v>1</v>
      </c>
      <c r="J113">
        <v>1238</v>
      </c>
      <c r="K113">
        <v>525</v>
      </c>
      <c r="L113">
        <v>147</v>
      </c>
      <c r="N113">
        <v>1</v>
      </c>
      <c r="O113">
        <v>3</v>
      </c>
      <c r="P113">
        <v>50</v>
      </c>
    </row>
    <row r="114" spans="4:16" x14ac:dyDescent="0.25">
      <c r="D114">
        <v>112</v>
      </c>
      <c r="E114">
        <v>1</v>
      </c>
      <c r="J114">
        <v>1238</v>
      </c>
      <c r="K114">
        <v>525</v>
      </c>
      <c r="L114">
        <v>148</v>
      </c>
      <c r="N114">
        <v>1</v>
      </c>
      <c r="O114">
        <v>3</v>
      </c>
      <c r="P114">
        <v>52</v>
      </c>
    </row>
    <row r="115" spans="4:16" x14ac:dyDescent="0.25">
      <c r="D115">
        <v>113</v>
      </c>
      <c r="E115">
        <v>1</v>
      </c>
      <c r="J115">
        <v>1238</v>
      </c>
      <c r="K115">
        <v>525</v>
      </c>
      <c r="L115">
        <v>149</v>
      </c>
      <c r="N115">
        <v>1</v>
      </c>
      <c r="O115">
        <v>3</v>
      </c>
      <c r="P115">
        <v>53</v>
      </c>
    </row>
    <row r="116" spans="4:16" x14ac:dyDescent="0.25">
      <c r="D116">
        <v>114</v>
      </c>
      <c r="E116">
        <v>1</v>
      </c>
      <c r="J116">
        <v>1238</v>
      </c>
      <c r="K116">
        <v>525</v>
      </c>
      <c r="L116">
        <v>150</v>
      </c>
      <c r="N116">
        <v>1</v>
      </c>
      <c r="O116">
        <v>3</v>
      </c>
      <c r="P116">
        <v>54</v>
      </c>
    </row>
    <row r="117" spans="4:16" x14ac:dyDescent="0.25">
      <c r="D117">
        <v>115</v>
      </c>
      <c r="E117">
        <v>1</v>
      </c>
      <c r="J117">
        <v>1238</v>
      </c>
      <c r="K117">
        <v>525</v>
      </c>
      <c r="L117">
        <v>151</v>
      </c>
      <c r="N117">
        <v>1</v>
      </c>
      <c r="O117">
        <v>3</v>
      </c>
      <c r="P117">
        <v>87</v>
      </c>
    </row>
    <row r="118" spans="4:16" x14ac:dyDescent="0.25">
      <c r="D118">
        <v>116</v>
      </c>
      <c r="E118">
        <v>1</v>
      </c>
      <c r="J118">
        <v>1238</v>
      </c>
      <c r="K118">
        <v>525</v>
      </c>
      <c r="L118">
        <v>158</v>
      </c>
      <c r="N118">
        <v>1</v>
      </c>
      <c r="O118">
        <v>3</v>
      </c>
      <c r="P118">
        <v>91</v>
      </c>
    </row>
    <row r="119" spans="4:16" x14ac:dyDescent="0.25">
      <c r="D119">
        <v>117</v>
      </c>
      <c r="E119">
        <v>1</v>
      </c>
      <c r="J119">
        <v>1238</v>
      </c>
      <c r="K119">
        <v>525</v>
      </c>
      <c r="L119">
        <v>159</v>
      </c>
      <c r="N119">
        <v>1</v>
      </c>
      <c r="O119">
        <v>3</v>
      </c>
      <c r="P119">
        <v>92</v>
      </c>
    </row>
    <row r="120" spans="4:16" x14ac:dyDescent="0.25">
      <c r="D120">
        <v>118</v>
      </c>
      <c r="E120">
        <v>1</v>
      </c>
      <c r="J120">
        <v>1238</v>
      </c>
      <c r="K120">
        <v>525</v>
      </c>
      <c r="L120">
        <v>160</v>
      </c>
      <c r="N120">
        <v>1</v>
      </c>
      <c r="O120">
        <v>3</v>
      </c>
      <c r="P120">
        <v>92</v>
      </c>
    </row>
    <row r="121" spans="4:16" x14ac:dyDescent="0.25">
      <c r="D121">
        <v>119</v>
      </c>
      <c r="E121">
        <v>1</v>
      </c>
      <c r="J121">
        <v>1238</v>
      </c>
      <c r="K121">
        <v>525</v>
      </c>
      <c r="L121">
        <v>161</v>
      </c>
      <c r="N121">
        <v>1</v>
      </c>
      <c r="O121">
        <v>2</v>
      </c>
      <c r="P121">
        <v>1</v>
      </c>
    </row>
    <row r="122" spans="4:16" x14ac:dyDescent="0.25">
      <c r="D122">
        <v>120</v>
      </c>
      <c r="E122">
        <v>1</v>
      </c>
      <c r="J122">
        <v>1238</v>
      </c>
      <c r="K122">
        <v>525</v>
      </c>
      <c r="L122">
        <v>162</v>
      </c>
      <c r="N122">
        <v>2</v>
      </c>
      <c r="O122">
        <v>1</v>
      </c>
      <c r="P122">
        <v>3</v>
      </c>
    </row>
    <row r="123" spans="4:16" x14ac:dyDescent="0.25">
      <c r="D123">
        <v>121</v>
      </c>
      <c r="E123">
        <v>1</v>
      </c>
      <c r="J123">
        <v>1238</v>
      </c>
      <c r="K123">
        <v>525</v>
      </c>
      <c r="L123">
        <v>163</v>
      </c>
      <c r="N123">
        <v>1</v>
      </c>
      <c r="O123">
        <v>2</v>
      </c>
      <c r="P123">
        <v>3</v>
      </c>
    </row>
    <row r="124" spans="4:16" x14ac:dyDescent="0.25">
      <c r="D124">
        <v>122</v>
      </c>
      <c r="E124">
        <v>1</v>
      </c>
      <c r="J124">
        <v>1238</v>
      </c>
      <c r="K124">
        <v>525</v>
      </c>
      <c r="L124">
        <v>164</v>
      </c>
      <c r="N124">
        <v>2</v>
      </c>
      <c r="O124">
        <v>1</v>
      </c>
      <c r="P124">
        <v>8</v>
      </c>
    </row>
    <row r="125" spans="4:16" x14ac:dyDescent="0.25">
      <c r="D125">
        <v>123</v>
      </c>
      <c r="E125">
        <v>1</v>
      </c>
      <c r="J125">
        <v>1238</v>
      </c>
      <c r="K125">
        <v>525</v>
      </c>
      <c r="L125">
        <v>165</v>
      </c>
      <c r="N125">
        <v>2</v>
      </c>
      <c r="O125">
        <v>1</v>
      </c>
      <c r="P125">
        <v>10</v>
      </c>
    </row>
    <row r="126" spans="4:16" x14ac:dyDescent="0.25">
      <c r="D126">
        <v>124</v>
      </c>
      <c r="E126">
        <v>1</v>
      </c>
      <c r="J126">
        <v>1238</v>
      </c>
      <c r="K126">
        <v>525</v>
      </c>
      <c r="L126">
        <v>166</v>
      </c>
      <c r="N126">
        <v>1</v>
      </c>
      <c r="O126">
        <v>2</v>
      </c>
      <c r="P126">
        <v>11</v>
      </c>
    </row>
    <row r="127" spans="4:16" x14ac:dyDescent="0.25">
      <c r="D127">
        <v>125</v>
      </c>
      <c r="E127">
        <v>1</v>
      </c>
      <c r="J127">
        <v>1238</v>
      </c>
      <c r="K127">
        <v>525</v>
      </c>
      <c r="L127">
        <v>167</v>
      </c>
      <c r="N127">
        <v>2</v>
      </c>
      <c r="O127">
        <v>1</v>
      </c>
      <c r="P127">
        <v>13</v>
      </c>
    </row>
    <row r="128" spans="4:16" x14ac:dyDescent="0.25">
      <c r="D128">
        <v>126</v>
      </c>
      <c r="E128">
        <v>1</v>
      </c>
      <c r="J128">
        <v>1238</v>
      </c>
      <c r="K128">
        <v>525</v>
      </c>
      <c r="L128">
        <v>168</v>
      </c>
      <c r="N128">
        <v>2</v>
      </c>
      <c r="O128">
        <v>1</v>
      </c>
      <c r="P128">
        <v>17</v>
      </c>
    </row>
    <row r="129" spans="4:16" x14ac:dyDescent="0.25">
      <c r="D129">
        <v>127</v>
      </c>
      <c r="E129">
        <v>1</v>
      </c>
      <c r="J129">
        <v>1238</v>
      </c>
      <c r="K129">
        <v>525</v>
      </c>
      <c r="L129">
        <v>169</v>
      </c>
      <c r="N129">
        <v>2</v>
      </c>
      <c r="O129">
        <v>1</v>
      </c>
      <c r="P129">
        <v>17</v>
      </c>
    </row>
    <row r="130" spans="4:16" x14ac:dyDescent="0.25">
      <c r="D130">
        <v>128</v>
      </c>
      <c r="E130">
        <v>1</v>
      </c>
      <c r="J130">
        <v>1238</v>
      </c>
      <c r="K130">
        <v>525</v>
      </c>
      <c r="L130">
        <v>170</v>
      </c>
      <c r="N130">
        <v>2</v>
      </c>
      <c r="O130">
        <v>1</v>
      </c>
      <c r="P130">
        <v>22</v>
      </c>
    </row>
    <row r="131" spans="4:16" x14ac:dyDescent="0.25">
      <c r="D131">
        <v>129</v>
      </c>
      <c r="E131">
        <v>1</v>
      </c>
      <c r="J131">
        <v>1238</v>
      </c>
      <c r="K131">
        <v>525</v>
      </c>
      <c r="L131">
        <v>171</v>
      </c>
      <c r="N131">
        <v>2</v>
      </c>
      <c r="O131">
        <v>1</v>
      </c>
      <c r="P131">
        <v>24</v>
      </c>
    </row>
    <row r="132" spans="4:16" x14ac:dyDescent="0.25">
      <c r="D132">
        <v>130</v>
      </c>
      <c r="E132">
        <v>1</v>
      </c>
      <c r="J132">
        <v>1238</v>
      </c>
      <c r="K132">
        <v>525</v>
      </c>
      <c r="L132">
        <v>176</v>
      </c>
      <c r="N132">
        <v>2</v>
      </c>
      <c r="O132">
        <v>1</v>
      </c>
      <c r="P132">
        <v>29</v>
      </c>
    </row>
    <row r="133" spans="4:16" x14ac:dyDescent="0.25">
      <c r="D133">
        <v>131</v>
      </c>
      <c r="E133">
        <v>1</v>
      </c>
      <c r="J133">
        <v>1238</v>
      </c>
      <c r="K133">
        <v>525</v>
      </c>
      <c r="L133">
        <v>177</v>
      </c>
      <c r="N133">
        <v>2</v>
      </c>
      <c r="O133">
        <v>1</v>
      </c>
      <c r="P133">
        <v>38</v>
      </c>
    </row>
    <row r="134" spans="4:16" x14ac:dyDescent="0.25">
      <c r="D134">
        <v>132</v>
      </c>
      <c r="E134">
        <v>1</v>
      </c>
      <c r="J134">
        <v>1238</v>
      </c>
      <c r="K134">
        <v>525</v>
      </c>
      <c r="L134">
        <v>178</v>
      </c>
      <c r="N134">
        <v>1</v>
      </c>
      <c r="O134">
        <v>2</v>
      </c>
      <c r="P134">
        <v>38</v>
      </c>
    </row>
    <row r="135" spans="4:16" x14ac:dyDescent="0.25">
      <c r="D135">
        <v>133</v>
      </c>
      <c r="E135">
        <v>1</v>
      </c>
      <c r="J135">
        <v>1238</v>
      </c>
      <c r="K135">
        <v>525</v>
      </c>
      <c r="L135">
        <v>179</v>
      </c>
      <c r="N135">
        <v>1</v>
      </c>
      <c r="O135">
        <v>2</v>
      </c>
      <c r="P135">
        <v>38</v>
      </c>
    </row>
    <row r="136" spans="4:16" x14ac:dyDescent="0.25">
      <c r="D136">
        <v>134</v>
      </c>
      <c r="E136">
        <v>1</v>
      </c>
      <c r="J136">
        <v>1238</v>
      </c>
      <c r="K136">
        <v>525</v>
      </c>
      <c r="L136">
        <v>182</v>
      </c>
      <c r="N136">
        <v>2</v>
      </c>
      <c r="O136">
        <v>1</v>
      </c>
      <c r="P136">
        <v>39</v>
      </c>
    </row>
    <row r="137" spans="4:16" x14ac:dyDescent="0.25">
      <c r="D137">
        <v>135</v>
      </c>
      <c r="E137">
        <v>1</v>
      </c>
      <c r="J137">
        <v>1238</v>
      </c>
      <c r="K137">
        <v>525</v>
      </c>
      <c r="L137">
        <v>183</v>
      </c>
      <c r="N137">
        <v>1</v>
      </c>
      <c r="O137">
        <v>2</v>
      </c>
      <c r="P137">
        <v>40</v>
      </c>
    </row>
    <row r="138" spans="4:16" x14ac:dyDescent="0.25">
      <c r="D138">
        <v>136</v>
      </c>
      <c r="E138">
        <v>1</v>
      </c>
      <c r="J138">
        <v>1238</v>
      </c>
      <c r="K138">
        <v>525</v>
      </c>
      <c r="L138">
        <v>184</v>
      </c>
      <c r="N138">
        <v>1</v>
      </c>
      <c r="O138">
        <v>2</v>
      </c>
      <c r="P138">
        <v>40</v>
      </c>
    </row>
    <row r="139" spans="4:16" x14ac:dyDescent="0.25">
      <c r="D139">
        <v>137</v>
      </c>
      <c r="E139">
        <v>1</v>
      </c>
      <c r="J139">
        <v>1238</v>
      </c>
      <c r="K139">
        <v>525</v>
      </c>
      <c r="L139">
        <v>185</v>
      </c>
      <c r="N139">
        <v>1</v>
      </c>
      <c r="O139">
        <v>2</v>
      </c>
      <c r="P139">
        <v>44</v>
      </c>
    </row>
    <row r="140" spans="4:16" x14ac:dyDescent="0.25">
      <c r="D140">
        <v>138</v>
      </c>
      <c r="E140">
        <v>1</v>
      </c>
      <c r="J140">
        <v>1238</v>
      </c>
      <c r="K140">
        <v>525</v>
      </c>
      <c r="L140">
        <v>187</v>
      </c>
      <c r="N140">
        <v>1</v>
      </c>
      <c r="O140">
        <v>2</v>
      </c>
      <c r="P140">
        <v>45</v>
      </c>
    </row>
    <row r="141" spans="4:16" x14ac:dyDescent="0.25">
      <c r="D141">
        <v>139</v>
      </c>
      <c r="E141">
        <v>1</v>
      </c>
      <c r="J141">
        <v>1238</v>
      </c>
      <c r="K141">
        <v>525</v>
      </c>
      <c r="L141">
        <v>188</v>
      </c>
      <c r="N141">
        <v>1</v>
      </c>
      <c r="O141">
        <v>2</v>
      </c>
      <c r="P141">
        <v>46</v>
      </c>
    </row>
    <row r="142" spans="4:16" x14ac:dyDescent="0.25">
      <c r="D142">
        <v>140</v>
      </c>
      <c r="E142">
        <v>1</v>
      </c>
      <c r="J142">
        <v>1320</v>
      </c>
      <c r="K142">
        <v>488</v>
      </c>
      <c r="L142">
        <v>95</v>
      </c>
      <c r="N142">
        <v>1</v>
      </c>
      <c r="O142">
        <v>2</v>
      </c>
      <c r="P142">
        <v>46</v>
      </c>
    </row>
    <row r="143" spans="4:16" x14ac:dyDescent="0.25">
      <c r="D143">
        <v>141</v>
      </c>
      <c r="E143">
        <v>1</v>
      </c>
      <c r="J143">
        <v>1320</v>
      </c>
      <c r="K143">
        <v>488</v>
      </c>
      <c r="L143">
        <v>96</v>
      </c>
      <c r="N143">
        <v>1</v>
      </c>
      <c r="O143">
        <v>2</v>
      </c>
      <c r="P143">
        <v>47</v>
      </c>
    </row>
    <row r="144" spans="4:16" x14ac:dyDescent="0.25">
      <c r="D144">
        <v>142</v>
      </c>
      <c r="E144">
        <v>1</v>
      </c>
      <c r="J144">
        <v>1320</v>
      </c>
      <c r="K144">
        <v>488</v>
      </c>
      <c r="L144">
        <v>97</v>
      </c>
      <c r="N144">
        <v>2</v>
      </c>
      <c r="O144">
        <v>1</v>
      </c>
      <c r="P144">
        <v>48</v>
      </c>
    </row>
    <row r="145" spans="4:16" x14ac:dyDescent="0.25">
      <c r="D145">
        <v>143</v>
      </c>
      <c r="E145">
        <v>1</v>
      </c>
      <c r="J145">
        <v>1320</v>
      </c>
      <c r="K145">
        <v>488</v>
      </c>
      <c r="L145">
        <v>98</v>
      </c>
      <c r="N145">
        <v>1</v>
      </c>
      <c r="O145">
        <v>2</v>
      </c>
      <c r="P145">
        <v>55</v>
      </c>
    </row>
    <row r="146" spans="4:16" x14ac:dyDescent="0.25">
      <c r="D146">
        <v>144</v>
      </c>
      <c r="E146">
        <v>1</v>
      </c>
      <c r="J146">
        <v>1094</v>
      </c>
      <c r="K146">
        <v>587</v>
      </c>
      <c r="L146">
        <v>211</v>
      </c>
      <c r="N146">
        <v>1</v>
      </c>
      <c r="O146">
        <v>2</v>
      </c>
      <c r="P146">
        <v>57</v>
      </c>
    </row>
    <row r="147" spans="4:16" x14ac:dyDescent="0.25">
      <c r="D147">
        <v>145</v>
      </c>
      <c r="E147">
        <v>1</v>
      </c>
      <c r="J147">
        <v>893</v>
      </c>
      <c r="K147">
        <v>702</v>
      </c>
      <c r="L147">
        <v>116</v>
      </c>
      <c r="N147">
        <v>1</v>
      </c>
      <c r="O147">
        <v>2</v>
      </c>
      <c r="P147">
        <v>60</v>
      </c>
    </row>
    <row r="148" spans="4:16" x14ac:dyDescent="0.25">
      <c r="D148">
        <v>146</v>
      </c>
      <c r="E148">
        <v>1</v>
      </c>
      <c r="J148">
        <v>1182</v>
      </c>
      <c r="K148">
        <v>525</v>
      </c>
      <c r="L148">
        <v>174</v>
      </c>
      <c r="N148">
        <v>1</v>
      </c>
      <c r="O148">
        <v>2</v>
      </c>
      <c r="P148">
        <v>70</v>
      </c>
    </row>
    <row r="149" spans="4:16" x14ac:dyDescent="0.25">
      <c r="D149">
        <v>147</v>
      </c>
      <c r="E149">
        <v>1</v>
      </c>
      <c r="J149">
        <v>1182</v>
      </c>
      <c r="K149">
        <v>525</v>
      </c>
      <c r="L149">
        <v>175</v>
      </c>
      <c r="N149">
        <v>1</v>
      </c>
      <c r="O149">
        <v>2</v>
      </c>
      <c r="P149">
        <v>72</v>
      </c>
    </row>
    <row r="150" spans="4:16" x14ac:dyDescent="0.25">
      <c r="D150">
        <v>148</v>
      </c>
      <c r="E150">
        <v>1</v>
      </c>
      <c r="J150">
        <v>1182</v>
      </c>
      <c r="K150">
        <v>525</v>
      </c>
      <c r="L150">
        <v>180</v>
      </c>
      <c r="N150">
        <v>1</v>
      </c>
      <c r="O150">
        <v>2</v>
      </c>
      <c r="P150">
        <v>83</v>
      </c>
    </row>
    <row r="151" spans="4:16" x14ac:dyDescent="0.25">
      <c r="D151">
        <v>149</v>
      </c>
      <c r="E151">
        <v>1</v>
      </c>
      <c r="J151">
        <v>1182</v>
      </c>
      <c r="K151">
        <v>525</v>
      </c>
      <c r="L151">
        <v>181</v>
      </c>
      <c r="N151">
        <v>1</v>
      </c>
      <c r="O151">
        <v>2</v>
      </c>
      <c r="P151">
        <v>87</v>
      </c>
    </row>
    <row r="152" spans="4:16" x14ac:dyDescent="0.25">
      <c r="D152">
        <v>150</v>
      </c>
      <c r="E152">
        <v>1</v>
      </c>
      <c r="J152">
        <v>954</v>
      </c>
      <c r="K152">
        <v>641</v>
      </c>
      <c r="L152">
        <v>240</v>
      </c>
      <c r="N152">
        <v>1</v>
      </c>
      <c r="O152">
        <v>2</v>
      </c>
      <c r="P152">
        <v>94</v>
      </c>
    </row>
    <row r="153" spans="4:16" x14ac:dyDescent="0.25">
      <c r="D153">
        <v>151</v>
      </c>
      <c r="E153">
        <v>1</v>
      </c>
      <c r="J153">
        <v>1310</v>
      </c>
      <c r="K153">
        <v>463</v>
      </c>
      <c r="L153">
        <v>6</v>
      </c>
      <c r="N153">
        <v>1</v>
      </c>
      <c r="O153">
        <v>2</v>
      </c>
      <c r="P153">
        <v>94</v>
      </c>
    </row>
    <row r="154" spans="4:16" x14ac:dyDescent="0.25">
      <c r="D154">
        <v>152</v>
      </c>
      <c r="E154">
        <v>1</v>
      </c>
      <c r="J154">
        <v>1310</v>
      </c>
      <c r="K154">
        <v>463</v>
      </c>
      <c r="L154">
        <v>7</v>
      </c>
      <c r="N154">
        <v>1</v>
      </c>
      <c r="O154">
        <v>2</v>
      </c>
      <c r="P154">
        <v>97</v>
      </c>
    </row>
    <row r="155" spans="4:16" x14ac:dyDescent="0.25">
      <c r="D155">
        <v>153</v>
      </c>
      <c r="E155">
        <v>1</v>
      </c>
      <c r="J155">
        <v>1315</v>
      </c>
      <c r="K155">
        <v>460</v>
      </c>
      <c r="L155">
        <v>4</v>
      </c>
      <c r="N155">
        <v>1</v>
      </c>
      <c r="O155">
        <v>1</v>
      </c>
      <c r="P155">
        <v>0</v>
      </c>
    </row>
    <row r="156" spans="4:16" x14ac:dyDescent="0.25">
      <c r="D156">
        <v>154</v>
      </c>
      <c r="E156">
        <v>1</v>
      </c>
      <c r="J156">
        <v>1315</v>
      </c>
      <c r="K156">
        <v>460</v>
      </c>
      <c r="L156">
        <v>5</v>
      </c>
      <c r="N156">
        <v>1</v>
      </c>
      <c r="O156">
        <v>1</v>
      </c>
      <c r="P156">
        <v>0</v>
      </c>
    </row>
    <row r="157" spans="4:16" x14ac:dyDescent="0.25">
      <c r="D157">
        <v>155</v>
      </c>
      <c r="E157">
        <v>1</v>
      </c>
      <c r="J157">
        <v>1304</v>
      </c>
      <c r="K157">
        <v>461</v>
      </c>
      <c r="L157">
        <v>2</v>
      </c>
      <c r="N157">
        <v>1</v>
      </c>
      <c r="O157">
        <v>1</v>
      </c>
      <c r="P157">
        <v>3</v>
      </c>
    </row>
    <row r="158" spans="4:16" x14ac:dyDescent="0.25">
      <c r="D158">
        <v>156</v>
      </c>
      <c r="E158">
        <v>1</v>
      </c>
      <c r="J158">
        <v>1304</v>
      </c>
      <c r="K158">
        <v>461</v>
      </c>
      <c r="L158">
        <v>3</v>
      </c>
      <c r="N158">
        <v>1</v>
      </c>
      <c r="O158">
        <v>1</v>
      </c>
      <c r="P158">
        <v>3</v>
      </c>
    </row>
    <row r="159" spans="4:16" x14ac:dyDescent="0.25">
      <c r="D159">
        <v>157</v>
      </c>
      <c r="E159">
        <v>1</v>
      </c>
      <c r="J159">
        <v>1298</v>
      </c>
      <c r="K159">
        <v>463</v>
      </c>
      <c r="L159">
        <v>0</v>
      </c>
      <c r="N159">
        <v>1</v>
      </c>
      <c r="O159">
        <v>1</v>
      </c>
      <c r="P159">
        <v>3</v>
      </c>
    </row>
    <row r="160" spans="4:16" x14ac:dyDescent="0.25">
      <c r="D160">
        <v>158</v>
      </c>
      <c r="E160">
        <v>1</v>
      </c>
      <c r="J160">
        <v>1298</v>
      </c>
      <c r="K160">
        <v>463</v>
      </c>
      <c r="L160">
        <v>1</v>
      </c>
      <c r="N160">
        <v>1</v>
      </c>
      <c r="O160">
        <v>1</v>
      </c>
      <c r="P160">
        <v>3</v>
      </c>
    </row>
    <row r="161" spans="4:16" x14ac:dyDescent="0.25">
      <c r="D161">
        <v>159</v>
      </c>
      <c r="E161">
        <v>1</v>
      </c>
      <c r="J161">
        <v>1250</v>
      </c>
      <c r="K161">
        <v>480</v>
      </c>
      <c r="L161">
        <v>113</v>
      </c>
      <c r="N161">
        <v>1</v>
      </c>
      <c r="O161">
        <v>1</v>
      </c>
      <c r="P161">
        <v>3</v>
      </c>
    </row>
    <row r="162" spans="4:16" x14ac:dyDescent="0.25">
      <c r="D162">
        <v>160</v>
      </c>
      <c r="E162">
        <v>1</v>
      </c>
      <c r="J162">
        <v>1215</v>
      </c>
      <c r="K162">
        <v>492</v>
      </c>
      <c r="L162">
        <v>78</v>
      </c>
      <c r="N162">
        <v>1</v>
      </c>
      <c r="O162">
        <v>1</v>
      </c>
      <c r="P162">
        <v>4</v>
      </c>
    </row>
    <row r="163" spans="4:16" x14ac:dyDescent="0.25">
      <c r="D163">
        <v>161</v>
      </c>
      <c r="E163">
        <v>1</v>
      </c>
      <c r="J163">
        <v>1215</v>
      </c>
      <c r="K163">
        <v>492</v>
      </c>
      <c r="L163">
        <v>79</v>
      </c>
      <c r="N163">
        <v>1</v>
      </c>
      <c r="O163">
        <v>1</v>
      </c>
      <c r="P163">
        <v>4</v>
      </c>
    </row>
    <row r="164" spans="4:16" x14ac:dyDescent="0.25">
      <c r="D164">
        <v>162</v>
      </c>
      <c r="E164">
        <v>1</v>
      </c>
      <c r="J164">
        <v>1215</v>
      </c>
      <c r="K164">
        <v>492</v>
      </c>
      <c r="L164">
        <v>80</v>
      </c>
      <c r="N164">
        <v>1</v>
      </c>
      <c r="O164">
        <v>1</v>
      </c>
      <c r="P164">
        <v>5</v>
      </c>
    </row>
    <row r="165" spans="4:16" x14ac:dyDescent="0.25">
      <c r="D165">
        <v>163</v>
      </c>
      <c r="E165">
        <v>1</v>
      </c>
      <c r="J165">
        <v>1215</v>
      </c>
      <c r="K165">
        <v>492</v>
      </c>
      <c r="L165">
        <v>81</v>
      </c>
      <c r="N165">
        <v>1</v>
      </c>
      <c r="O165">
        <v>1</v>
      </c>
      <c r="P165">
        <v>5</v>
      </c>
    </row>
    <row r="166" spans="4:16" x14ac:dyDescent="0.25">
      <c r="D166">
        <v>164</v>
      </c>
      <c r="E166">
        <v>1</v>
      </c>
      <c r="J166">
        <v>1293</v>
      </c>
      <c r="K166">
        <v>461</v>
      </c>
      <c r="L166">
        <v>12</v>
      </c>
      <c r="N166">
        <v>1</v>
      </c>
      <c r="O166">
        <v>1</v>
      </c>
      <c r="P166">
        <v>5</v>
      </c>
    </row>
    <row r="167" spans="4:16" x14ac:dyDescent="0.25">
      <c r="D167">
        <v>165</v>
      </c>
      <c r="E167">
        <v>1</v>
      </c>
      <c r="J167">
        <v>1293</v>
      </c>
      <c r="K167">
        <v>461</v>
      </c>
      <c r="L167">
        <v>13</v>
      </c>
      <c r="N167">
        <v>1</v>
      </c>
      <c r="O167">
        <v>1</v>
      </c>
      <c r="P167">
        <v>5</v>
      </c>
    </row>
    <row r="168" spans="4:16" x14ac:dyDescent="0.25">
      <c r="D168">
        <v>166</v>
      </c>
      <c r="E168">
        <v>1</v>
      </c>
      <c r="J168">
        <v>953</v>
      </c>
      <c r="K168">
        <v>622</v>
      </c>
      <c r="L168">
        <v>28</v>
      </c>
      <c r="N168">
        <v>1</v>
      </c>
      <c r="O168">
        <v>1</v>
      </c>
      <c r="P168">
        <v>5</v>
      </c>
    </row>
    <row r="169" spans="4:16" x14ac:dyDescent="0.25">
      <c r="D169">
        <v>167</v>
      </c>
      <c r="E169">
        <v>1</v>
      </c>
      <c r="J169">
        <v>1351</v>
      </c>
      <c r="K169">
        <v>425</v>
      </c>
      <c r="L169">
        <v>35</v>
      </c>
      <c r="N169">
        <v>1</v>
      </c>
      <c r="O169">
        <v>1</v>
      </c>
      <c r="P169">
        <v>5</v>
      </c>
    </row>
    <row r="170" spans="4:16" x14ac:dyDescent="0.25">
      <c r="D170">
        <v>168</v>
      </c>
      <c r="E170">
        <v>1</v>
      </c>
      <c r="J170">
        <v>1351</v>
      </c>
      <c r="K170">
        <v>425</v>
      </c>
      <c r="L170">
        <v>36</v>
      </c>
      <c r="N170">
        <v>1</v>
      </c>
      <c r="O170">
        <v>1</v>
      </c>
      <c r="P170">
        <v>6</v>
      </c>
    </row>
    <row r="171" spans="4:16" x14ac:dyDescent="0.25">
      <c r="D171">
        <v>169</v>
      </c>
      <c r="E171">
        <v>1</v>
      </c>
      <c r="J171">
        <v>1351</v>
      </c>
      <c r="K171">
        <v>425</v>
      </c>
      <c r="L171">
        <v>37</v>
      </c>
      <c r="N171">
        <v>1</v>
      </c>
      <c r="O171">
        <v>1</v>
      </c>
      <c r="P171">
        <v>6</v>
      </c>
    </row>
    <row r="172" spans="4:16" x14ac:dyDescent="0.25">
      <c r="D172">
        <v>170</v>
      </c>
      <c r="E172">
        <v>1</v>
      </c>
      <c r="J172">
        <v>1351</v>
      </c>
      <c r="K172">
        <v>425</v>
      </c>
      <c r="L172">
        <v>38</v>
      </c>
      <c r="N172">
        <v>1</v>
      </c>
      <c r="O172">
        <v>1</v>
      </c>
      <c r="P172">
        <v>6</v>
      </c>
    </row>
    <row r="173" spans="4:16" x14ac:dyDescent="0.25">
      <c r="D173">
        <v>171</v>
      </c>
      <c r="E173">
        <v>1</v>
      </c>
      <c r="J173">
        <v>761</v>
      </c>
      <c r="K173">
        <v>725</v>
      </c>
      <c r="L173">
        <v>14</v>
      </c>
      <c r="N173">
        <v>1</v>
      </c>
      <c r="O173">
        <v>1</v>
      </c>
      <c r="P173">
        <v>7</v>
      </c>
    </row>
    <row r="174" spans="4:16" x14ac:dyDescent="0.25">
      <c r="D174">
        <v>172</v>
      </c>
      <c r="E174">
        <v>1</v>
      </c>
      <c r="J174">
        <v>761</v>
      </c>
      <c r="K174">
        <v>725</v>
      </c>
      <c r="L174">
        <v>15</v>
      </c>
      <c r="N174">
        <v>1</v>
      </c>
      <c r="O174">
        <v>1</v>
      </c>
      <c r="P174">
        <v>7</v>
      </c>
    </row>
    <row r="175" spans="4:16" x14ac:dyDescent="0.25">
      <c r="D175">
        <v>173</v>
      </c>
      <c r="E175">
        <v>1</v>
      </c>
      <c r="J175">
        <v>1043</v>
      </c>
      <c r="K175">
        <v>522</v>
      </c>
      <c r="L175">
        <v>101</v>
      </c>
      <c r="N175">
        <v>1</v>
      </c>
      <c r="O175">
        <v>1</v>
      </c>
      <c r="P175">
        <v>8</v>
      </c>
    </row>
    <row r="176" spans="4:16" x14ac:dyDescent="0.25">
      <c r="D176">
        <v>174</v>
      </c>
      <c r="E176">
        <v>1</v>
      </c>
      <c r="J176">
        <v>1175</v>
      </c>
      <c r="K176">
        <v>459</v>
      </c>
      <c r="L176">
        <v>86</v>
      </c>
      <c r="N176">
        <v>1</v>
      </c>
      <c r="O176">
        <v>1</v>
      </c>
      <c r="P176">
        <v>8</v>
      </c>
    </row>
    <row r="177" spans="4:16" x14ac:dyDescent="0.25">
      <c r="D177">
        <v>175</v>
      </c>
      <c r="E177">
        <v>1</v>
      </c>
      <c r="J177">
        <v>1175</v>
      </c>
      <c r="K177">
        <v>459</v>
      </c>
      <c r="L177">
        <v>87</v>
      </c>
      <c r="N177">
        <v>1</v>
      </c>
      <c r="O177">
        <v>1</v>
      </c>
      <c r="P177">
        <v>8</v>
      </c>
    </row>
    <row r="178" spans="4:16" x14ac:dyDescent="0.25">
      <c r="D178">
        <v>176</v>
      </c>
      <c r="E178">
        <v>1</v>
      </c>
      <c r="J178">
        <v>1175</v>
      </c>
      <c r="K178">
        <v>459</v>
      </c>
      <c r="L178">
        <v>88</v>
      </c>
      <c r="N178">
        <v>1</v>
      </c>
      <c r="O178">
        <v>1</v>
      </c>
      <c r="P178">
        <v>8</v>
      </c>
    </row>
    <row r="179" spans="4:16" x14ac:dyDescent="0.25">
      <c r="D179">
        <v>177</v>
      </c>
      <c r="E179">
        <v>1</v>
      </c>
      <c r="J179">
        <v>1175</v>
      </c>
      <c r="K179">
        <v>459</v>
      </c>
      <c r="L179">
        <v>89</v>
      </c>
      <c r="N179">
        <v>1</v>
      </c>
      <c r="O179">
        <v>1</v>
      </c>
      <c r="P179">
        <v>10</v>
      </c>
    </row>
    <row r="180" spans="4:16" x14ac:dyDescent="0.25">
      <c r="D180">
        <v>178</v>
      </c>
      <c r="E180">
        <v>1</v>
      </c>
      <c r="J180">
        <v>1175</v>
      </c>
      <c r="K180">
        <v>459</v>
      </c>
      <c r="L180">
        <v>90</v>
      </c>
      <c r="N180">
        <v>1</v>
      </c>
      <c r="O180">
        <v>1</v>
      </c>
      <c r="P180">
        <v>10</v>
      </c>
    </row>
    <row r="181" spans="4:16" x14ac:dyDescent="0.25">
      <c r="D181">
        <v>179</v>
      </c>
      <c r="E181">
        <v>1</v>
      </c>
      <c r="J181">
        <v>1175</v>
      </c>
      <c r="K181">
        <v>459</v>
      </c>
      <c r="L181">
        <v>91</v>
      </c>
      <c r="N181">
        <v>1</v>
      </c>
      <c r="O181">
        <v>1</v>
      </c>
      <c r="P181">
        <v>10</v>
      </c>
    </row>
    <row r="182" spans="4:16" x14ac:dyDescent="0.25">
      <c r="D182">
        <v>180</v>
      </c>
      <c r="E182">
        <v>1</v>
      </c>
      <c r="J182">
        <v>1130</v>
      </c>
      <c r="K182">
        <v>475</v>
      </c>
      <c r="L182">
        <v>197</v>
      </c>
      <c r="N182">
        <v>1</v>
      </c>
      <c r="O182">
        <v>1</v>
      </c>
      <c r="P182">
        <v>10</v>
      </c>
    </row>
    <row r="183" spans="4:16" x14ac:dyDescent="0.25">
      <c r="D183">
        <v>181</v>
      </c>
      <c r="E183">
        <v>1</v>
      </c>
      <c r="J183">
        <v>1152</v>
      </c>
      <c r="K183">
        <v>460</v>
      </c>
      <c r="L183">
        <v>238</v>
      </c>
      <c r="N183">
        <v>1</v>
      </c>
      <c r="O183">
        <v>1</v>
      </c>
      <c r="P183">
        <v>10</v>
      </c>
    </row>
    <row r="184" spans="4:16" x14ac:dyDescent="0.25">
      <c r="D184">
        <v>182</v>
      </c>
      <c r="E184">
        <v>1</v>
      </c>
      <c r="J184">
        <v>1152</v>
      </c>
      <c r="K184">
        <v>460</v>
      </c>
      <c r="L184">
        <v>239</v>
      </c>
      <c r="N184">
        <v>1</v>
      </c>
      <c r="O184">
        <v>1</v>
      </c>
      <c r="P184">
        <v>10</v>
      </c>
    </row>
    <row r="185" spans="4:16" x14ac:dyDescent="0.25">
      <c r="D185">
        <v>183</v>
      </c>
      <c r="E185">
        <v>1</v>
      </c>
      <c r="J185">
        <v>1150</v>
      </c>
      <c r="K185">
        <v>459</v>
      </c>
      <c r="L185">
        <v>49</v>
      </c>
      <c r="N185">
        <v>1</v>
      </c>
      <c r="O185">
        <v>1</v>
      </c>
      <c r="P185">
        <v>11</v>
      </c>
    </row>
    <row r="186" spans="4:16" x14ac:dyDescent="0.25">
      <c r="D186">
        <v>184</v>
      </c>
      <c r="E186">
        <v>1</v>
      </c>
      <c r="J186">
        <v>1150</v>
      </c>
      <c r="K186">
        <v>459</v>
      </c>
      <c r="L186">
        <v>50</v>
      </c>
      <c r="N186">
        <v>1</v>
      </c>
      <c r="O186">
        <v>1</v>
      </c>
      <c r="P186">
        <v>13</v>
      </c>
    </row>
    <row r="187" spans="4:16" x14ac:dyDescent="0.25">
      <c r="D187">
        <v>185</v>
      </c>
      <c r="E187">
        <v>1</v>
      </c>
      <c r="J187">
        <v>860</v>
      </c>
      <c r="K187">
        <v>590</v>
      </c>
      <c r="L187">
        <v>47</v>
      </c>
      <c r="N187">
        <v>1</v>
      </c>
      <c r="O187">
        <v>1</v>
      </c>
      <c r="P187">
        <v>13</v>
      </c>
    </row>
    <row r="188" spans="4:16" x14ac:dyDescent="0.25">
      <c r="D188">
        <v>186</v>
      </c>
      <c r="E188">
        <v>1</v>
      </c>
      <c r="J188">
        <v>1182</v>
      </c>
      <c r="K188">
        <v>425</v>
      </c>
      <c r="L188">
        <v>172</v>
      </c>
      <c r="N188">
        <v>1</v>
      </c>
      <c r="O188">
        <v>1</v>
      </c>
      <c r="P188">
        <v>14</v>
      </c>
    </row>
    <row r="189" spans="4:16" x14ac:dyDescent="0.25">
      <c r="D189">
        <v>187</v>
      </c>
      <c r="E189">
        <v>1</v>
      </c>
      <c r="J189">
        <v>1182</v>
      </c>
      <c r="K189">
        <v>425</v>
      </c>
      <c r="L189">
        <v>173</v>
      </c>
      <c r="N189">
        <v>1</v>
      </c>
      <c r="O189">
        <v>1</v>
      </c>
      <c r="P189">
        <v>14</v>
      </c>
    </row>
    <row r="190" spans="4:16" x14ac:dyDescent="0.25">
      <c r="D190">
        <v>188</v>
      </c>
      <c r="E190">
        <v>1</v>
      </c>
      <c r="J190">
        <v>1250</v>
      </c>
      <c r="K190">
        <v>399</v>
      </c>
      <c r="L190">
        <v>198</v>
      </c>
      <c r="N190">
        <v>1</v>
      </c>
      <c r="O190">
        <v>1</v>
      </c>
      <c r="P190">
        <v>14</v>
      </c>
    </row>
    <row r="191" spans="4:16" x14ac:dyDescent="0.25">
      <c r="D191">
        <v>189</v>
      </c>
      <c r="E191">
        <v>1</v>
      </c>
      <c r="J191">
        <v>953</v>
      </c>
      <c r="K191">
        <v>522</v>
      </c>
      <c r="L191">
        <v>8</v>
      </c>
      <c r="N191">
        <v>1</v>
      </c>
      <c r="O191">
        <v>1</v>
      </c>
      <c r="P191">
        <v>14</v>
      </c>
    </row>
    <row r="192" spans="4:16" x14ac:dyDescent="0.25">
      <c r="D192">
        <v>190</v>
      </c>
      <c r="E192">
        <v>1</v>
      </c>
      <c r="J192">
        <v>953</v>
      </c>
      <c r="K192">
        <v>522</v>
      </c>
      <c r="L192">
        <v>9</v>
      </c>
      <c r="N192">
        <v>1</v>
      </c>
      <c r="O192">
        <v>1</v>
      </c>
      <c r="P192">
        <v>14</v>
      </c>
    </row>
    <row r="193" spans="4:16" x14ac:dyDescent="0.25">
      <c r="D193">
        <v>191</v>
      </c>
      <c r="E193">
        <v>1</v>
      </c>
      <c r="J193">
        <v>953</v>
      </c>
      <c r="K193">
        <v>522</v>
      </c>
      <c r="L193">
        <v>10</v>
      </c>
      <c r="N193">
        <v>1</v>
      </c>
      <c r="O193">
        <v>1</v>
      </c>
      <c r="P193">
        <v>15</v>
      </c>
    </row>
    <row r="194" spans="4:16" x14ac:dyDescent="0.25">
      <c r="D194">
        <v>192</v>
      </c>
      <c r="E194">
        <v>1</v>
      </c>
      <c r="J194">
        <v>953</v>
      </c>
      <c r="K194">
        <v>522</v>
      </c>
      <c r="L194">
        <v>11</v>
      </c>
      <c r="N194">
        <v>1</v>
      </c>
      <c r="O194">
        <v>1</v>
      </c>
      <c r="P194">
        <v>15</v>
      </c>
    </row>
    <row r="195" spans="4:16" x14ac:dyDescent="0.25">
      <c r="D195">
        <v>193</v>
      </c>
      <c r="E195">
        <v>1</v>
      </c>
      <c r="J195">
        <v>1355</v>
      </c>
      <c r="K195">
        <v>354</v>
      </c>
      <c r="L195">
        <v>124</v>
      </c>
      <c r="N195">
        <v>1</v>
      </c>
      <c r="O195">
        <v>1</v>
      </c>
      <c r="P195">
        <v>15</v>
      </c>
    </row>
    <row r="196" spans="4:16" x14ac:dyDescent="0.25">
      <c r="D196">
        <v>194</v>
      </c>
      <c r="E196">
        <v>1</v>
      </c>
      <c r="J196">
        <v>1355</v>
      </c>
      <c r="K196">
        <v>354</v>
      </c>
      <c r="L196">
        <v>125</v>
      </c>
      <c r="N196">
        <v>1</v>
      </c>
      <c r="O196">
        <v>1</v>
      </c>
      <c r="P196">
        <v>16</v>
      </c>
    </row>
    <row r="197" spans="4:16" x14ac:dyDescent="0.25">
      <c r="D197">
        <v>195</v>
      </c>
      <c r="E197">
        <v>1</v>
      </c>
      <c r="J197">
        <v>853</v>
      </c>
      <c r="K197">
        <v>522</v>
      </c>
      <c r="L197">
        <v>29</v>
      </c>
      <c r="N197">
        <v>1</v>
      </c>
      <c r="O197">
        <v>1</v>
      </c>
      <c r="P197">
        <v>16</v>
      </c>
    </row>
    <row r="198" spans="4:16" x14ac:dyDescent="0.25">
      <c r="D198">
        <v>196</v>
      </c>
      <c r="E198">
        <v>1</v>
      </c>
      <c r="J198">
        <v>853</v>
      </c>
      <c r="K198">
        <v>522</v>
      </c>
      <c r="L198">
        <v>30</v>
      </c>
      <c r="N198">
        <v>1</v>
      </c>
      <c r="O198">
        <v>1</v>
      </c>
      <c r="P198">
        <v>16</v>
      </c>
    </row>
    <row r="199" spans="4:16" x14ac:dyDescent="0.25">
      <c r="D199">
        <v>197</v>
      </c>
      <c r="E199">
        <v>1</v>
      </c>
      <c r="J199">
        <v>1184</v>
      </c>
      <c r="K199">
        <v>374</v>
      </c>
      <c r="L199">
        <v>107</v>
      </c>
      <c r="N199">
        <v>1</v>
      </c>
      <c r="O199">
        <v>1</v>
      </c>
      <c r="P199">
        <v>16</v>
      </c>
    </row>
    <row r="200" spans="4:16" x14ac:dyDescent="0.25">
      <c r="D200">
        <v>198</v>
      </c>
      <c r="E200">
        <v>1</v>
      </c>
      <c r="J200">
        <v>952</v>
      </c>
      <c r="K200">
        <v>460</v>
      </c>
      <c r="L200">
        <v>237</v>
      </c>
      <c r="N200">
        <v>1</v>
      </c>
      <c r="O200">
        <v>1</v>
      </c>
      <c r="P200">
        <v>16</v>
      </c>
    </row>
    <row r="201" spans="4:16" x14ac:dyDescent="0.25">
      <c r="D201">
        <v>199</v>
      </c>
      <c r="E201">
        <v>1</v>
      </c>
      <c r="J201">
        <v>1129</v>
      </c>
      <c r="K201">
        <v>386</v>
      </c>
      <c r="L201">
        <v>103</v>
      </c>
      <c r="N201">
        <v>1</v>
      </c>
      <c r="O201">
        <v>1</v>
      </c>
      <c r="P201">
        <v>17</v>
      </c>
    </row>
    <row r="202" spans="4:16" x14ac:dyDescent="0.25">
      <c r="D202">
        <v>200</v>
      </c>
      <c r="E202">
        <v>1</v>
      </c>
      <c r="J202">
        <v>1129</v>
      </c>
      <c r="K202">
        <v>386</v>
      </c>
      <c r="L202">
        <v>104</v>
      </c>
      <c r="N202">
        <v>1</v>
      </c>
      <c r="O202">
        <v>1</v>
      </c>
      <c r="P202">
        <v>17</v>
      </c>
    </row>
    <row r="203" spans="4:16" x14ac:dyDescent="0.25">
      <c r="D203">
        <v>201</v>
      </c>
      <c r="E203">
        <v>1</v>
      </c>
      <c r="J203">
        <v>1153</v>
      </c>
      <c r="K203">
        <v>375</v>
      </c>
      <c r="L203">
        <v>21</v>
      </c>
      <c r="N203">
        <v>1</v>
      </c>
      <c r="O203">
        <v>1</v>
      </c>
      <c r="P203">
        <v>17</v>
      </c>
    </row>
    <row r="204" spans="4:16" x14ac:dyDescent="0.25">
      <c r="D204">
        <v>202</v>
      </c>
      <c r="E204">
        <v>1</v>
      </c>
      <c r="J204">
        <v>1153</v>
      </c>
      <c r="K204">
        <v>375</v>
      </c>
      <c r="L204">
        <v>22</v>
      </c>
      <c r="N204">
        <v>1</v>
      </c>
      <c r="O204">
        <v>1</v>
      </c>
      <c r="P204">
        <v>17</v>
      </c>
    </row>
    <row r="205" spans="4:16" x14ac:dyDescent="0.25">
      <c r="D205">
        <v>203</v>
      </c>
      <c r="E205">
        <v>1</v>
      </c>
      <c r="J205">
        <v>1153</v>
      </c>
      <c r="K205">
        <v>375</v>
      </c>
      <c r="L205">
        <v>57</v>
      </c>
      <c r="N205">
        <v>1</v>
      </c>
      <c r="O205">
        <v>1</v>
      </c>
      <c r="P205">
        <v>17</v>
      </c>
    </row>
    <row r="206" spans="4:16" x14ac:dyDescent="0.25">
      <c r="D206">
        <v>204</v>
      </c>
      <c r="E206">
        <v>1</v>
      </c>
      <c r="J206">
        <v>1153</v>
      </c>
      <c r="K206">
        <v>375</v>
      </c>
      <c r="L206">
        <v>58</v>
      </c>
      <c r="N206">
        <v>1</v>
      </c>
      <c r="O206">
        <v>1</v>
      </c>
      <c r="P206">
        <v>19</v>
      </c>
    </row>
    <row r="207" spans="4:16" x14ac:dyDescent="0.25">
      <c r="D207">
        <v>205</v>
      </c>
      <c r="E207">
        <v>1</v>
      </c>
      <c r="J207">
        <v>1153</v>
      </c>
      <c r="K207">
        <v>375</v>
      </c>
      <c r="L207">
        <v>59</v>
      </c>
      <c r="N207">
        <v>1</v>
      </c>
      <c r="O207">
        <v>1</v>
      </c>
      <c r="P207">
        <v>19</v>
      </c>
    </row>
    <row r="208" spans="4:16" x14ac:dyDescent="0.25">
      <c r="D208">
        <v>206</v>
      </c>
      <c r="E208">
        <v>1</v>
      </c>
      <c r="J208">
        <v>1153</v>
      </c>
      <c r="K208">
        <v>375</v>
      </c>
      <c r="L208">
        <v>60</v>
      </c>
      <c r="N208">
        <v>1</v>
      </c>
      <c r="O208">
        <v>1</v>
      </c>
      <c r="P208">
        <v>19</v>
      </c>
    </row>
    <row r="209" spans="4:16" x14ac:dyDescent="0.25">
      <c r="D209">
        <v>207</v>
      </c>
      <c r="E209">
        <v>1</v>
      </c>
      <c r="J209">
        <v>1153</v>
      </c>
      <c r="K209">
        <v>375</v>
      </c>
      <c r="L209">
        <v>61</v>
      </c>
      <c r="N209">
        <v>1</v>
      </c>
      <c r="O209">
        <v>1</v>
      </c>
      <c r="P209">
        <v>19</v>
      </c>
    </row>
    <row r="210" spans="4:16" x14ac:dyDescent="0.25">
      <c r="D210">
        <v>208</v>
      </c>
      <c r="E210">
        <v>1</v>
      </c>
      <c r="J210">
        <v>1153</v>
      </c>
      <c r="K210">
        <v>375</v>
      </c>
      <c r="L210">
        <v>62</v>
      </c>
      <c r="N210">
        <v>1</v>
      </c>
      <c r="O210">
        <v>1</v>
      </c>
      <c r="P210">
        <v>21</v>
      </c>
    </row>
    <row r="211" spans="4:16" x14ac:dyDescent="0.25">
      <c r="D211">
        <v>209</v>
      </c>
      <c r="E211">
        <v>1</v>
      </c>
      <c r="J211">
        <v>931</v>
      </c>
      <c r="K211">
        <v>459</v>
      </c>
      <c r="L211">
        <v>84</v>
      </c>
      <c r="N211">
        <v>1</v>
      </c>
      <c r="O211">
        <v>1</v>
      </c>
      <c r="P211">
        <v>22</v>
      </c>
    </row>
    <row r="212" spans="4:16" x14ac:dyDescent="0.25">
      <c r="D212">
        <v>210</v>
      </c>
      <c r="E212">
        <v>1</v>
      </c>
      <c r="J212">
        <v>931</v>
      </c>
      <c r="K212">
        <v>459</v>
      </c>
      <c r="L212">
        <v>85</v>
      </c>
      <c r="N212">
        <v>1</v>
      </c>
      <c r="O212">
        <v>1</v>
      </c>
      <c r="P212">
        <v>22</v>
      </c>
    </row>
    <row r="213" spans="4:16" x14ac:dyDescent="0.25">
      <c r="D213">
        <v>211</v>
      </c>
      <c r="E213">
        <v>1</v>
      </c>
      <c r="J213">
        <v>840</v>
      </c>
      <c r="K213">
        <v>489</v>
      </c>
      <c r="L213">
        <v>92</v>
      </c>
      <c r="N213">
        <v>1</v>
      </c>
      <c r="O213">
        <v>1</v>
      </c>
      <c r="P213">
        <v>22</v>
      </c>
    </row>
    <row r="214" spans="4:16" x14ac:dyDescent="0.25">
      <c r="D214">
        <v>212</v>
      </c>
      <c r="E214">
        <v>1</v>
      </c>
      <c r="J214">
        <v>840</v>
      </c>
      <c r="K214">
        <v>489</v>
      </c>
      <c r="L214">
        <v>93</v>
      </c>
      <c r="N214">
        <v>1</v>
      </c>
      <c r="O214">
        <v>1</v>
      </c>
      <c r="P214">
        <v>22</v>
      </c>
    </row>
    <row r="215" spans="4:16" x14ac:dyDescent="0.25">
      <c r="D215">
        <v>213</v>
      </c>
      <c r="E215">
        <v>1</v>
      </c>
      <c r="J215">
        <v>820</v>
      </c>
      <c r="K215">
        <v>497</v>
      </c>
      <c r="L215">
        <v>114</v>
      </c>
      <c r="N215">
        <v>1</v>
      </c>
      <c r="O215">
        <v>1</v>
      </c>
      <c r="P215">
        <v>25</v>
      </c>
    </row>
    <row r="216" spans="4:16" x14ac:dyDescent="0.25">
      <c r="D216">
        <v>214</v>
      </c>
      <c r="E216">
        <v>1</v>
      </c>
      <c r="J216">
        <v>820</v>
      </c>
      <c r="K216">
        <v>497</v>
      </c>
      <c r="L216">
        <v>115</v>
      </c>
      <c r="N216">
        <v>1</v>
      </c>
      <c r="O216">
        <v>1</v>
      </c>
      <c r="P216">
        <v>25</v>
      </c>
    </row>
    <row r="217" spans="4:16" x14ac:dyDescent="0.25">
      <c r="D217">
        <v>215</v>
      </c>
      <c r="E217">
        <v>1</v>
      </c>
      <c r="J217">
        <v>800</v>
      </c>
      <c r="K217">
        <v>500</v>
      </c>
      <c r="L217">
        <v>48</v>
      </c>
      <c r="N217">
        <v>1</v>
      </c>
      <c r="O217">
        <v>1</v>
      </c>
      <c r="P217">
        <v>26</v>
      </c>
    </row>
    <row r="218" spans="4:16" x14ac:dyDescent="0.25">
      <c r="D218">
        <v>216</v>
      </c>
      <c r="E218">
        <v>1</v>
      </c>
      <c r="J218">
        <v>773</v>
      </c>
      <c r="K218">
        <v>508</v>
      </c>
      <c r="L218">
        <v>16</v>
      </c>
      <c r="N218">
        <v>1</v>
      </c>
      <c r="O218">
        <v>1</v>
      </c>
      <c r="P218">
        <v>26</v>
      </c>
    </row>
    <row r="219" spans="4:16" x14ac:dyDescent="0.25">
      <c r="D219">
        <v>217</v>
      </c>
      <c r="E219">
        <v>1</v>
      </c>
      <c r="J219">
        <v>762</v>
      </c>
      <c r="K219">
        <v>480</v>
      </c>
      <c r="L219">
        <v>123</v>
      </c>
      <c r="N219">
        <v>1</v>
      </c>
      <c r="O219">
        <v>1</v>
      </c>
      <c r="P219">
        <v>26</v>
      </c>
    </row>
    <row r="220" spans="4:16" x14ac:dyDescent="0.25">
      <c r="D220">
        <v>218</v>
      </c>
      <c r="E220">
        <v>1</v>
      </c>
      <c r="J220">
        <v>852</v>
      </c>
      <c r="K220">
        <v>423</v>
      </c>
      <c r="L220">
        <v>112</v>
      </c>
      <c r="N220">
        <v>1</v>
      </c>
      <c r="O220">
        <v>1</v>
      </c>
      <c r="P220">
        <v>26</v>
      </c>
    </row>
    <row r="221" spans="4:16" x14ac:dyDescent="0.25">
      <c r="D221">
        <v>219</v>
      </c>
      <c r="E221">
        <v>1</v>
      </c>
      <c r="J221">
        <v>660</v>
      </c>
      <c r="K221">
        <v>526</v>
      </c>
      <c r="L221">
        <v>71</v>
      </c>
      <c r="N221">
        <v>1</v>
      </c>
      <c r="O221">
        <v>1</v>
      </c>
      <c r="P221">
        <v>28</v>
      </c>
    </row>
    <row r="222" spans="4:16" x14ac:dyDescent="0.25">
      <c r="D222">
        <v>220</v>
      </c>
      <c r="E222">
        <v>1</v>
      </c>
      <c r="J222">
        <v>660</v>
      </c>
      <c r="K222">
        <v>526</v>
      </c>
      <c r="L222">
        <v>72</v>
      </c>
      <c r="N222">
        <v>1</v>
      </c>
      <c r="O222">
        <v>1</v>
      </c>
      <c r="P222">
        <v>28</v>
      </c>
    </row>
    <row r="223" spans="4:16" x14ac:dyDescent="0.25">
      <c r="D223">
        <v>221</v>
      </c>
      <c r="E223">
        <v>1</v>
      </c>
      <c r="J223">
        <v>773</v>
      </c>
      <c r="K223">
        <v>422</v>
      </c>
      <c r="L223">
        <v>34</v>
      </c>
      <c r="N223">
        <v>1</v>
      </c>
      <c r="O223">
        <v>1</v>
      </c>
      <c r="P223">
        <v>29</v>
      </c>
    </row>
    <row r="224" spans="4:16" x14ac:dyDescent="0.25">
      <c r="D224">
        <v>222</v>
      </c>
      <c r="E224">
        <v>1</v>
      </c>
      <c r="J224">
        <v>1080</v>
      </c>
      <c r="K224">
        <v>300</v>
      </c>
      <c r="L224">
        <v>118</v>
      </c>
      <c r="N224">
        <v>1</v>
      </c>
      <c r="O224">
        <v>1</v>
      </c>
      <c r="P224">
        <v>29</v>
      </c>
    </row>
    <row r="225" spans="4:16" x14ac:dyDescent="0.25">
      <c r="D225">
        <v>223</v>
      </c>
      <c r="E225">
        <v>1</v>
      </c>
      <c r="J225">
        <v>646</v>
      </c>
      <c r="K225">
        <v>497</v>
      </c>
      <c r="L225">
        <v>23</v>
      </c>
      <c r="N225">
        <v>1</v>
      </c>
      <c r="O225">
        <v>1</v>
      </c>
      <c r="P225">
        <v>29</v>
      </c>
    </row>
    <row r="226" spans="4:16" x14ac:dyDescent="0.25">
      <c r="D226">
        <v>224</v>
      </c>
      <c r="E226">
        <v>1</v>
      </c>
      <c r="J226">
        <v>625</v>
      </c>
      <c r="K226">
        <v>492</v>
      </c>
      <c r="L226">
        <v>76</v>
      </c>
      <c r="N226">
        <v>1</v>
      </c>
      <c r="O226">
        <v>1</v>
      </c>
      <c r="P226">
        <v>31</v>
      </c>
    </row>
    <row r="227" spans="4:16" x14ac:dyDescent="0.25">
      <c r="D227">
        <v>225</v>
      </c>
      <c r="E227">
        <v>1</v>
      </c>
      <c r="J227">
        <v>625</v>
      </c>
      <c r="K227">
        <v>492</v>
      </c>
      <c r="L227">
        <v>77</v>
      </c>
      <c r="N227">
        <v>1</v>
      </c>
      <c r="O227">
        <v>1</v>
      </c>
      <c r="P227">
        <v>31</v>
      </c>
    </row>
    <row r="228" spans="4:16" x14ac:dyDescent="0.25">
      <c r="D228">
        <v>226</v>
      </c>
      <c r="E228">
        <v>1</v>
      </c>
      <c r="J228">
        <v>640</v>
      </c>
      <c r="K228">
        <v>450</v>
      </c>
      <c r="L228">
        <v>102</v>
      </c>
      <c r="N228">
        <v>1</v>
      </c>
      <c r="O228">
        <v>1</v>
      </c>
      <c r="P228">
        <v>31</v>
      </c>
    </row>
    <row r="229" spans="4:16" x14ac:dyDescent="0.25">
      <c r="D229">
        <v>227</v>
      </c>
      <c r="E229">
        <v>1</v>
      </c>
      <c r="J229">
        <v>625</v>
      </c>
      <c r="K229">
        <v>455</v>
      </c>
      <c r="L229">
        <v>75</v>
      </c>
      <c r="N229">
        <v>1</v>
      </c>
      <c r="O229">
        <v>1</v>
      </c>
      <c r="P229">
        <v>31</v>
      </c>
    </row>
    <row r="230" spans="4:16" x14ac:dyDescent="0.25">
      <c r="D230">
        <v>228</v>
      </c>
      <c r="E230">
        <v>1</v>
      </c>
      <c r="J230">
        <v>568</v>
      </c>
      <c r="K230">
        <v>498</v>
      </c>
      <c r="L230">
        <v>66</v>
      </c>
      <c r="N230">
        <v>1</v>
      </c>
      <c r="O230">
        <v>1</v>
      </c>
      <c r="P230">
        <v>31</v>
      </c>
    </row>
    <row r="231" spans="4:16" x14ac:dyDescent="0.25">
      <c r="D231">
        <v>229</v>
      </c>
      <c r="E231">
        <v>1</v>
      </c>
      <c r="J231">
        <v>568</v>
      </c>
      <c r="K231">
        <v>498</v>
      </c>
      <c r="L231">
        <v>67</v>
      </c>
      <c r="N231">
        <v>1</v>
      </c>
      <c r="O231">
        <v>1</v>
      </c>
      <c r="P231">
        <v>32</v>
      </c>
    </row>
    <row r="232" spans="4:16" x14ac:dyDescent="0.25">
      <c r="D232">
        <v>230</v>
      </c>
      <c r="E232">
        <v>1</v>
      </c>
      <c r="J232">
        <v>658</v>
      </c>
      <c r="K232">
        <v>402</v>
      </c>
      <c r="L232">
        <v>122</v>
      </c>
      <c r="N232">
        <v>1</v>
      </c>
      <c r="O232">
        <v>1</v>
      </c>
      <c r="P232">
        <v>32</v>
      </c>
    </row>
    <row r="233" spans="4:16" x14ac:dyDescent="0.25">
      <c r="D233">
        <v>231</v>
      </c>
      <c r="E233">
        <v>1</v>
      </c>
      <c r="J233">
        <v>593</v>
      </c>
      <c r="K233">
        <v>397</v>
      </c>
      <c r="L233">
        <v>121</v>
      </c>
      <c r="N233">
        <v>1</v>
      </c>
      <c r="O233">
        <v>1</v>
      </c>
      <c r="P233">
        <v>32</v>
      </c>
    </row>
    <row r="234" spans="4:16" x14ac:dyDescent="0.25">
      <c r="D234">
        <v>232</v>
      </c>
      <c r="E234">
        <v>1</v>
      </c>
      <c r="J234">
        <v>1144</v>
      </c>
      <c r="K234">
        <v>200</v>
      </c>
      <c r="L234">
        <v>212</v>
      </c>
      <c r="N234">
        <v>1</v>
      </c>
      <c r="O234">
        <v>1</v>
      </c>
      <c r="P234">
        <v>32</v>
      </c>
    </row>
    <row r="235" spans="4:16" x14ac:dyDescent="0.25">
      <c r="D235">
        <v>233</v>
      </c>
      <c r="E235">
        <v>1</v>
      </c>
      <c r="J235">
        <v>653</v>
      </c>
      <c r="K235">
        <v>332</v>
      </c>
      <c r="L235">
        <v>63</v>
      </c>
      <c r="N235">
        <v>1</v>
      </c>
      <c r="O235">
        <v>1</v>
      </c>
      <c r="P235">
        <v>32</v>
      </c>
    </row>
    <row r="236" spans="4:16" x14ac:dyDescent="0.25">
      <c r="D236">
        <v>234</v>
      </c>
      <c r="E236">
        <v>1</v>
      </c>
      <c r="J236">
        <v>643</v>
      </c>
      <c r="K236">
        <v>322</v>
      </c>
      <c r="L236">
        <v>70</v>
      </c>
      <c r="N236">
        <v>1</v>
      </c>
      <c r="O236">
        <v>1</v>
      </c>
      <c r="P236">
        <v>32</v>
      </c>
    </row>
    <row r="237" spans="4:16" x14ac:dyDescent="0.25">
      <c r="D237">
        <v>235</v>
      </c>
      <c r="E237">
        <v>1</v>
      </c>
      <c r="J237">
        <v>1020</v>
      </c>
      <c r="K237">
        <v>198</v>
      </c>
      <c r="L237">
        <v>105</v>
      </c>
      <c r="N237">
        <v>1</v>
      </c>
      <c r="O237">
        <v>1</v>
      </c>
      <c r="P237">
        <v>33</v>
      </c>
    </row>
    <row r="238" spans="4:16" x14ac:dyDescent="0.25">
      <c r="D238">
        <v>236</v>
      </c>
      <c r="E238">
        <v>1</v>
      </c>
      <c r="J238">
        <v>568</v>
      </c>
      <c r="K238">
        <v>321</v>
      </c>
      <c r="L238">
        <v>64</v>
      </c>
      <c r="N238">
        <v>1</v>
      </c>
      <c r="O238">
        <v>1</v>
      </c>
      <c r="P238">
        <v>33</v>
      </c>
    </row>
    <row r="239" spans="4:16" x14ac:dyDescent="0.25">
      <c r="D239">
        <v>237</v>
      </c>
      <c r="E239">
        <v>1</v>
      </c>
      <c r="J239">
        <v>568</v>
      </c>
      <c r="K239">
        <v>321</v>
      </c>
      <c r="L239">
        <v>65</v>
      </c>
      <c r="N239">
        <v>1</v>
      </c>
      <c r="O239">
        <v>1</v>
      </c>
      <c r="P239">
        <v>33</v>
      </c>
    </row>
    <row r="240" spans="4:16" x14ac:dyDescent="0.25">
      <c r="D240">
        <v>238</v>
      </c>
      <c r="E240">
        <v>1</v>
      </c>
      <c r="J240">
        <v>514</v>
      </c>
      <c r="K240">
        <v>350</v>
      </c>
      <c r="L240">
        <v>195</v>
      </c>
      <c r="N240">
        <v>1</v>
      </c>
      <c r="O240">
        <v>1</v>
      </c>
      <c r="P240">
        <v>33</v>
      </c>
    </row>
    <row r="241" spans="4:16" x14ac:dyDescent="0.25">
      <c r="D241">
        <v>239</v>
      </c>
      <c r="E241">
        <v>1</v>
      </c>
      <c r="J241">
        <v>514</v>
      </c>
      <c r="K241">
        <v>350</v>
      </c>
      <c r="L241">
        <v>196</v>
      </c>
      <c r="N241">
        <v>1</v>
      </c>
      <c r="O241">
        <v>1</v>
      </c>
      <c r="P241">
        <v>33</v>
      </c>
    </row>
    <row r="242" spans="4:16" x14ac:dyDescent="0.25">
      <c r="D242">
        <v>240</v>
      </c>
      <c r="E242">
        <v>1</v>
      </c>
      <c r="J242">
        <v>470</v>
      </c>
      <c r="K242">
        <v>370</v>
      </c>
      <c r="L242">
        <v>42</v>
      </c>
      <c r="N242">
        <v>1</v>
      </c>
      <c r="O242">
        <v>1</v>
      </c>
      <c r="P242">
        <v>35</v>
      </c>
    </row>
    <row r="243" spans="4:16" x14ac:dyDescent="0.25">
      <c r="N243">
        <v>1</v>
      </c>
      <c r="O243">
        <v>1</v>
      </c>
      <c r="P243">
        <v>36</v>
      </c>
    </row>
    <row r="244" spans="4:16" x14ac:dyDescent="0.25">
      <c r="N244">
        <v>1</v>
      </c>
      <c r="O244">
        <v>1</v>
      </c>
      <c r="P244">
        <v>36</v>
      </c>
    </row>
    <row r="245" spans="4:16" x14ac:dyDescent="0.25">
      <c r="N245">
        <v>1</v>
      </c>
      <c r="O245">
        <v>1</v>
      </c>
      <c r="P245">
        <v>36</v>
      </c>
    </row>
    <row r="246" spans="4:16" x14ac:dyDescent="0.25">
      <c r="N246">
        <v>1</v>
      </c>
      <c r="O246">
        <v>1</v>
      </c>
      <c r="P246">
        <v>36</v>
      </c>
    </row>
    <row r="247" spans="4:16" x14ac:dyDescent="0.25">
      <c r="N247">
        <v>1</v>
      </c>
      <c r="O247">
        <v>1</v>
      </c>
      <c r="P247">
        <v>36</v>
      </c>
    </row>
    <row r="248" spans="4:16" x14ac:dyDescent="0.25">
      <c r="N248">
        <v>1</v>
      </c>
      <c r="O248">
        <v>1</v>
      </c>
      <c r="P248">
        <v>37</v>
      </c>
    </row>
    <row r="249" spans="4:16" x14ac:dyDescent="0.25">
      <c r="N249">
        <v>1</v>
      </c>
      <c r="O249">
        <v>1</v>
      </c>
      <c r="P249">
        <v>37</v>
      </c>
    </row>
    <row r="250" spans="4:16" x14ac:dyDescent="0.25">
      <c r="N250">
        <v>1</v>
      </c>
      <c r="O250">
        <v>1</v>
      </c>
      <c r="P250">
        <v>37</v>
      </c>
    </row>
    <row r="251" spans="4:16" x14ac:dyDescent="0.25">
      <c r="N251">
        <v>1</v>
      </c>
      <c r="O251">
        <v>1</v>
      </c>
      <c r="P251">
        <v>38</v>
      </c>
    </row>
    <row r="252" spans="4:16" x14ac:dyDescent="0.25">
      <c r="N252">
        <v>1</v>
      </c>
      <c r="O252">
        <v>1</v>
      </c>
      <c r="P252">
        <v>39</v>
      </c>
    </row>
    <row r="253" spans="4:16" x14ac:dyDescent="0.25">
      <c r="N253">
        <v>1</v>
      </c>
      <c r="O253">
        <v>1</v>
      </c>
      <c r="P253">
        <v>39</v>
      </c>
    </row>
    <row r="254" spans="4:16" x14ac:dyDescent="0.25">
      <c r="N254">
        <v>1</v>
      </c>
      <c r="O254">
        <v>1</v>
      </c>
      <c r="P254">
        <v>39</v>
      </c>
    </row>
    <row r="255" spans="4:16" x14ac:dyDescent="0.25">
      <c r="N255">
        <v>1</v>
      </c>
      <c r="O255">
        <v>1</v>
      </c>
      <c r="P255">
        <v>47</v>
      </c>
    </row>
    <row r="256" spans="4:16" x14ac:dyDescent="0.25">
      <c r="N256">
        <v>1</v>
      </c>
      <c r="O256">
        <v>1</v>
      </c>
      <c r="P256">
        <v>49</v>
      </c>
    </row>
    <row r="257" spans="14:16" x14ac:dyDescent="0.25">
      <c r="N257">
        <v>1</v>
      </c>
      <c r="O257">
        <v>1</v>
      </c>
      <c r="P257">
        <v>50</v>
      </c>
    </row>
    <row r="258" spans="14:16" x14ac:dyDescent="0.25">
      <c r="N258">
        <v>1</v>
      </c>
      <c r="O258">
        <v>1</v>
      </c>
      <c r="P258">
        <v>61</v>
      </c>
    </row>
    <row r="259" spans="14:16" x14ac:dyDescent="0.25">
      <c r="N259">
        <v>1</v>
      </c>
      <c r="O259">
        <v>1</v>
      </c>
      <c r="P259">
        <v>66</v>
      </c>
    </row>
    <row r="260" spans="14:16" x14ac:dyDescent="0.25">
      <c r="N260">
        <v>1</v>
      </c>
      <c r="O260">
        <v>1</v>
      </c>
      <c r="P260">
        <v>86</v>
      </c>
    </row>
    <row r="261" spans="14:16" x14ac:dyDescent="0.25">
      <c r="N261">
        <v>1</v>
      </c>
      <c r="O261">
        <v>1</v>
      </c>
      <c r="P261">
        <v>95</v>
      </c>
    </row>
  </sheetData>
  <mergeCells count="242">
    <mergeCell ref="ABK2:ABM2"/>
    <mergeCell ref="ABN2:ABP2"/>
    <mergeCell ref="ABH2:ABJ2"/>
    <mergeCell ref="AAD2:AAF2"/>
    <mergeCell ref="AAG2:AAI2"/>
    <mergeCell ref="AAJ2:AAL2"/>
    <mergeCell ref="AAM2:AAO2"/>
    <mergeCell ref="AAP2:AAR2"/>
    <mergeCell ref="AAS2:AAU2"/>
    <mergeCell ref="AAV2:AAX2"/>
    <mergeCell ref="AAY2:ABA2"/>
    <mergeCell ref="ABB2:ABD2"/>
    <mergeCell ref="ABE2:ABG2"/>
    <mergeCell ref="XM2:XO2"/>
    <mergeCell ref="AAA2:AAC2"/>
    <mergeCell ref="YE2:YG2"/>
    <mergeCell ref="XS2:XU2"/>
    <mergeCell ref="XV2:XX2"/>
    <mergeCell ref="XY2:YA2"/>
    <mergeCell ref="YB2:YD2"/>
    <mergeCell ref="YH2:YJ2"/>
    <mergeCell ref="YK2:YM2"/>
    <mergeCell ref="YN2:YP2"/>
    <mergeCell ref="YQ2:YS2"/>
    <mergeCell ref="YT2:YV2"/>
    <mergeCell ref="ZL2:ZN2"/>
    <mergeCell ref="YW2:YY2"/>
    <mergeCell ref="YZ2:ZB2"/>
    <mergeCell ref="ZC2:ZE2"/>
    <mergeCell ref="ZF2:ZH2"/>
    <mergeCell ref="ZI2:ZK2"/>
    <mergeCell ref="ZO2:ZQ2"/>
    <mergeCell ref="ZR2:ZT2"/>
    <mergeCell ref="ZU2:ZW2"/>
    <mergeCell ref="ZX2:ZZ2"/>
    <mergeCell ref="WL2:WN2"/>
    <mergeCell ref="WO2:WQ2"/>
    <mergeCell ref="WR2:WT2"/>
    <mergeCell ref="WU2:WW2"/>
    <mergeCell ref="WX2:WZ2"/>
    <mergeCell ref="XA2:XC2"/>
    <mergeCell ref="XD2:XF2"/>
    <mergeCell ref="XG2:XI2"/>
    <mergeCell ref="XJ2:XL2"/>
    <mergeCell ref="WI2:WK2"/>
    <mergeCell ref="VT2:VV2"/>
    <mergeCell ref="VE2:VG2"/>
    <mergeCell ref="VH2:VJ2"/>
    <mergeCell ref="VK2:VM2"/>
    <mergeCell ref="VN2:VP2"/>
    <mergeCell ref="VQ2:VS2"/>
    <mergeCell ref="VW2:VY2"/>
    <mergeCell ref="VZ2:WB2"/>
    <mergeCell ref="WC2:WE2"/>
    <mergeCell ref="WF2:WH2"/>
    <mergeCell ref="SK2:SM2"/>
    <mergeCell ref="SN2:SP2"/>
    <mergeCell ref="XP2:XR2"/>
    <mergeCell ref="TX2:TZ2"/>
    <mergeCell ref="ST2:SV2"/>
    <mergeCell ref="SW2:SY2"/>
    <mergeCell ref="SZ2:TB2"/>
    <mergeCell ref="TC2:TE2"/>
    <mergeCell ref="TF2:TH2"/>
    <mergeCell ref="TI2:TK2"/>
    <mergeCell ref="TL2:TN2"/>
    <mergeCell ref="TO2:TQ2"/>
    <mergeCell ref="TR2:TT2"/>
    <mergeCell ref="TU2:TW2"/>
    <mergeCell ref="UM2:UO2"/>
    <mergeCell ref="UA2:UC2"/>
    <mergeCell ref="UD2:UF2"/>
    <mergeCell ref="UG2:UI2"/>
    <mergeCell ref="UJ2:UL2"/>
    <mergeCell ref="UP2:UR2"/>
    <mergeCell ref="US2:UU2"/>
    <mergeCell ref="UV2:UX2"/>
    <mergeCell ref="UY2:VA2"/>
    <mergeCell ref="VB2:VD2"/>
    <mergeCell ref="RJ2:RL2"/>
    <mergeCell ref="SB2:SD2"/>
    <mergeCell ref="RM2:RO2"/>
    <mergeCell ref="RP2:RR2"/>
    <mergeCell ref="RS2:RU2"/>
    <mergeCell ref="RV2:RX2"/>
    <mergeCell ref="RY2:SA2"/>
    <mergeCell ref="SE2:SG2"/>
    <mergeCell ref="SH2:SJ2"/>
    <mergeCell ref="QU2:QW2"/>
    <mergeCell ref="QI2:QK2"/>
    <mergeCell ref="QL2:QN2"/>
    <mergeCell ref="QO2:QQ2"/>
    <mergeCell ref="QR2:QT2"/>
    <mergeCell ref="QX2:QZ2"/>
    <mergeCell ref="RA2:RC2"/>
    <mergeCell ref="RD2:RF2"/>
    <mergeCell ref="RG2:RI2"/>
    <mergeCell ref="NR2:NT2"/>
    <mergeCell ref="QF2:QH2"/>
    <mergeCell ref="OY2:PA2"/>
    <mergeCell ref="OJ2:OL2"/>
    <mergeCell ref="NU2:NW2"/>
    <mergeCell ref="NX2:NZ2"/>
    <mergeCell ref="OA2:OC2"/>
    <mergeCell ref="OD2:OF2"/>
    <mergeCell ref="OG2:OI2"/>
    <mergeCell ref="OM2:OO2"/>
    <mergeCell ref="OP2:OR2"/>
    <mergeCell ref="OS2:OU2"/>
    <mergeCell ref="OV2:OX2"/>
    <mergeCell ref="PB2:PD2"/>
    <mergeCell ref="PE2:PG2"/>
    <mergeCell ref="PH2:PJ2"/>
    <mergeCell ref="PK2:PM2"/>
    <mergeCell ref="PN2:PP2"/>
    <mergeCell ref="PQ2:PS2"/>
    <mergeCell ref="PT2:PV2"/>
    <mergeCell ref="PW2:PY2"/>
    <mergeCell ref="PZ2:QB2"/>
    <mergeCell ref="QC2:QE2"/>
    <mergeCell ref="NC2:NE2"/>
    <mergeCell ref="MQ2:MS2"/>
    <mergeCell ref="MT2:MV2"/>
    <mergeCell ref="MW2:MY2"/>
    <mergeCell ref="MZ2:NB2"/>
    <mergeCell ref="NF2:NH2"/>
    <mergeCell ref="NI2:NK2"/>
    <mergeCell ref="NL2:NN2"/>
    <mergeCell ref="NO2:NQ2"/>
    <mergeCell ref="MN2:MP2"/>
    <mergeCell ref="LJ2:LL2"/>
    <mergeCell ref="LM2:LO2"/>
    <mergeCell ref="LP2:LR2"/>
    <mergeCell ref="LS2:LU2"/>
    <mergeCell ref="LV2:LX2"/>
    <mergeCell ref="LY2:MA2"/>
    <mergeCell ref="MB2:MD2"/>
    <mergeCell ref="ME2:MG2"/>
    <mergeCell ref="MH2:MJ2"/>
    <mergeCell ref="MK2:MM2"/>
    <mergeCell ref="IS2:IU2"/>
    <mergeCell ref="LG2:LI2"/>
    <mergeCell ref="JK2:JM2"/>
    <mergeCell ref="IY2:JA2"/>
    <mergeCell ref="JB2:JD2"/>
    <mergeCell ref="JE2:JG2"/>
    <mergeCell ref="JH2:JJ2"/>
    <mergeCell ref="JN2:JP2"/>
    <mergeCell ref="JQ2:JS2"/>
    <mergeCell ref="JT2:JV2"/>
    <mergeCell ref="JW2:JY2"/>
    <mergeCell ref="JZ2:KB2"/>
    <mergeCell ref="KR2:KT2"/>
    <mergeCell ref="KC2:KE2"/>
    <mergeCell ref="KF2:KH2"/>
    <mergeCell ref="KI2:KK2"/>
    <mergeCell ref="KL2:KN2"/>
    <mergeCell ref="KO2:KQ2"/>
    <mergeCell ref="KU2:KW2"/>
    <mergeCell ref="KX2:KZ2"/>
    <mergeCell ref="LA2:LC2"/>
    <mergeCell ref="LD2:LF2"/>
    <mergeCell ref="HR2:HT2"/>
    <mergeCell ref="HU2:HW2"/>
    <mergeCell ref="HX2:HZ2"/>
    <mergeCell ref="IA2:IC2"/>
    <mergeCell ref="ID2:IF2"/>
    <mergeCell ref="IG2:II2"/>
    <mergeCell ref="IJ2:IL2"/>
    <mergeCell ref="IM2:IO2"/>
    <mergeCell ref="IP2:IR2"/>
    <mergeCell ref="GH2:GJ2"/>
    <mergeCell ref="HO2:HQ2"/>
    <mergeCell ref="GZ2:HB2"/>
    <mergeCell ref="GK2:GM2"/>
    <mergeCell ref="GN2:GP2"/>
    <mergeCell ref="GQ2:GS2"/>
    <mergeCell ref="GT2:GV2"/>
    <mergeCell ref="GW2:GY2"/>
    <mergeCell ref="HC2:HE2"/>
    <mergeCell ref="HF2:HH2"/>
    <mergeCell ref="HI2:HK2"/>
    <mergeCell ref="HL2:HN2"/>
    <mergeCell ref="FS2:FU2"/>
    <mergeCell ref="FG2:FI2"/>
    <mergeCell ref="FJ2:FL2"/>
    <mergeCell ref="FM2:FO2"/>
    <mergeCell ref="FP2:FR2"/>
    <mergeCell ref="FV2:FX2"/>
    <mergeCell ref="FY2:GA2"/>
    <mergeCell ref="GB2:GD2"/>
    <mergeCell ref="GE2:GG2"/>
    <mergeCell ref="DK2:DM2"/>
    <mergeCell ref="DN2:DP2"/>
    <mergeCell ref="DQ2:DS2"/>
    <mergeCell ref="DT2:DV2"/>
    <mergeCell ref="FD2:FF2"/>
    <mergeCell ref="DZ2:EB2"/>
    <mergeCell ref="EC2:EE2"/>
    <mergeCell ref="EF2:EH2"/>
    <mergeCell ref="EI2:EK2"/>
    <mergeCell ref="EL2:EN2"/>
    <mergeCell ref="EO2:EQ2"/>
    <mergeCell ref="ER2:ET2"/>
    <mergeCell ref="EU2:EW2"/>
    <mergeCell ref="EX2:EZ2"/>
    <mergeCell ref="FA2:FC2"/>
    <mergeCell ref="CD2:CF2"/>
    <mergeCell ref="CG2:CI2"/>
    <mergeCell ref="CJ2:CL2"/>
    <mergeCell ref="CM2:CO2"/>
    <mergeCell ref="CP2:CR2"/>
    <mergeCell ref="DH2:DJ2"/>
    <mergeCell ref="CS2:CU2"/>
    <mergeCell ref="CV2:CX2"/>
    <mergeCell ref="CY2:DA2"/>
    <mergeCell ref="DB2:DD2"/>
    <mergeCell ref="DE2:DG2"/>
    <mergeCell ref="V1:ABP1"/>
    <mergeCell ref="SQ2:SS2"/>
    <mergeCell ref="IV2:IX2"/>
    <mergeCell ref="DW2:DY2"/>
    <mergeCell ref="BL2:BN2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  <mergeCell ref="BI2:BK2"/>
    <mergeCell ref="CA2:CC2"/>
    <mergeCell ref="BO2:BQ2"/>
    <mergeCell ref="BR2:BT2"/>
    <mergeCell ref="BU2:BW2"/>
    <mergeCell ref="BX2:BZ2"/>
  </mergeCells>
  <phoneticPr fontId="1" type="noConversion"/>
  <pageMargins left="0.75" right="0.75" top="0.75" bottom="0.5" header="0.5" footer="0.7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E335"/>
  <sheetViews>
    <sheetView workbookViewId="0"/>
  </sheetViews>
  <sheetFormatPr defaultRowHeight="15" x14ac:dyDescent="0.25"/>
  <sheetData>
    <row r="1" spans="1:57" x14ac:dyDescent="0.25">
      <c r="A1" t="s">
        <v>0</v>
      </c>
      <c r="B1">
        <v>334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x14ac:dyDescent="0.25">
      <c r="A2" t="s">
        <v>3</v>
      </c>
      <c r="B2">
        <v>176</v>
      </c>
      <c r="D2">
        <v>0</v>
      </c>
      <c r="E2">
        <v>28</v>
      </c>
      <c r="G2">
        <v>0</v>
      </c>
      <c r="H2">
        <v>0</v>
      </c>
      <c r="J2">
        <v>2177</v>
      </c>
      <c r="K2">
        <v>998</v>
      </c>
      <c r="L2">
        <v>0</v>
      </c>
      <c r="N2">
        <v>18</v>
      </c>
      <c r="O2">
        <v>8</v>
      </c>
      <c r="P2">
        <v>34</v>
      </c>
      <c r="R2">
        <v>2177</v>
      </c>
      <c r="S2">
        <v>998</v>
      </c>
      <c r="T2">
        <v>4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</row>
    <row r="3" spans="1:57" x14ac:dyDescent="0.25">
      <c r="A3" t="s">
        <v>78</v>
      </c>
      <c r="B3">
        <v>339397811</v>
      </c>
      <c r="D3">
        <v>1</v>
      </c>
      <c r="E3">
        <v>28</v>
      </c>
      <c r="G3">
        <v>1</v>
      </c>
      <c r="H3">
        <v>5</v>
      </c>
      <c r="J3">
        <v>2177</v>
      </c>
      <c r="K3">
        <v>998</v>
      </c>
      <c r="L3">
        <v>0</v>
      </c>
      <c r="N3">
        <v>22</v>
      </c>
      <c r="O3">
        <v>6</v>
      </c>
      <c r="P3">
        <v>18</v>
      </c>
      <c r="R3">
        <v>2130</v>
      </c>
      <c r="S3">
        <v>505</v>
      </c>
      <c r="T3">
        <v>4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</row>
    <row r="4" spans="1:57" x14ac:dyDescent="0.25">
      <c r="A4" t="s">
        <v>79</v>
      </c>
      <c r="B4">
        <v>2988</v>
      </c>
      <c r="D4">
        <v>2</v>
      </c>
      <c r="E4">
        <v>28</v>
      </c>
      <c r="G4">
        <v>2</v>
      </c>
      <c r="H4">
        <v>1</v>
      </c>
      <c r="J4">
        <v>2177</v>
      </c>
      <c r="K4">
        <v>998</v>
      </c>
      <c r="L4">
        <v>0</v>
      </c>
      <c r="N4">
        <v>16</v>
      </c>
      <c r="O4">
        <v>7</v>
      </c>
      <c r="P4">
        <v>1</v>
      </c>
      <c r="R4">
        <v>2105</v>
      </c>
      <c r="S4">
        <v>513</v>
      </c>
      <c r="T4">
        <v>2</v>
      </c>
      <c r="V4">
        <v>1729</v>
      </c>
      <c r="W4">
        <v>640</v>
      </c>
      <c r="X4">
        <v>1</v>
      </c>
      <c r="Y4">
        <v>1729</v>
      </c>
      <c r="Z4">
        <v>638</v>
      </c>
      <c r="AA4">
        <v>2</v>
      </c>
      <c r="AB4">
        <v>2094</v>
      </c>
      <c r="AC4">
        <v>788</v>
      </c>
      <c r="AD4">
        <v>5</v>
      </c>
      <c r="AE4">
        <v>1108</v>
      </c>
      <c r="AF4">
        <v>1092</v>
      </c>
      <c r="AG4">
        <v>1</v>
      </c>
      <c r="AH4">
        <v>945</v>
      </c>
      <c r="AI4">
        <v>454</v>
      </c>
      <c r="AJ4">
        <v>3</v>
      </c>
      <c r="AK4">
        <v>1374</v>
      </c>
      <c r="AL4">
        <v>380</v>
      </c>
      <c r="AM4">
        <v>2</v>
      </c>
      <c r="AN4">
        <v>1374</v>
      </c>
      <c r="AO4">
        <v>380</v>
      </c>
      <c r="AP4">
        <v>1</v>
      </c>
      <c r="AQ4">
        <v>1360</v>
      </c>
      <c r="AR4">
        <v>471</v>
      </c>
      <c r="AS4">
        <v>4</v>
      </c>
      <c r="AT4">
        <v>1215</v>
      </c>
      <c r="AU4">
        <v>1070</v>
      </c>
      <c r="AV4">
        <v>2</v>
      </c>
      <c r="AW4">
        <v>1200</v>
      </c>
      <c r="AX4">
        <v>513</v>
      </c>
      <c r="AY4">
        <v>1</v>
      </c>
      <c r="AZ4">
        <v>1110</v>
      </c>
      <c r="BA4">
        <v>858</v>
      </c>
      <c r="BB4">
        <v>2</v>
      </c>
      <c r="BC4">
        <v>1443</v>
      </c>
      <c r="BD4">
        <v>382</v>
      </c>
      <c r="BE4">
        <v>1</v>
      </c>
    </row>
    <row r="5" spans="1:57" x14ac:dyDescent="0.25">
      <c r="A5" t="s">
        <v>80</v>
      </c>
      <c r="B5">
        <v>18</v>
      </c>
      <c r="D5">
        <v>3</v>
      </c>
      <c r="E5">
        <v>28</v>
      </c>
      <c r="G5">
        <v>3</v>
      </c>
      <c r="H5">
        <v>1</v>
      </c>
      <c r="J5">
        <v>2177</v>
      </c>
      <c r="K5">
        <v>998</v>
      </c>
      <c r="L5">
        <v>0</v>
      </c>
      <c r="N5">
        <v>7</v>
      </c>
      <c r="O5">
        <v>15</v>
      </c>
      <c r="P5">
        <v>14</v>
      </c>
      <c r="R5">
        <v>2094</v>
      </c>
      <c r="S5">
        <v>818</v>
      </c>
      <c r="T5">
        <v>2</v>
      </c>
      <c r="V5">
        <v>1729</v>
      </c>
      <c r="W5">
        <v>638</v>
      </c>
      <c r="X5">
        <v>6</v>
      </c>
      <c r="Y5">
        <v>1729</v>
      </c>
      <c r="Z5">
        <v>640</v>
      </c>
      <c r="AA5">
        <v>3</v>
      </c>
      <c r="AB5">
        <v>2094</v>
      </c>
      <c r="AC5">
        <v>818</v>
      </c>
      <c r="AD5">
        <v>2</v>
      </c>
      <c r="AE5">
        <v>1120</v>
      </c>
      <c r="AF5">
        <v>1090</v>
      </c>
      <c r="AG5">
        <v>1</v>
      </c>
      <c r="AH5">
        <v>930</v>
      </c>
      <c r="AI5">
        <v>520</v>
      </c>
      <c r="AJ5">
        <v>2</v>
      </c>
      <c r="AK5">
        <v>989</v>
      </c>
      <c r="AL5">
        <v>608</v>
      </c>
      <c r="AM5">
        <v>3</v>
      </c>
      <c r="AN5">
        <v>1509</v>
      </c>
      <c r="AO5">
        <v>393</v>
      </c>
      <c r="AP5">
        <v>2</v>
      </c>
      <c r="AQ5">
        <v>860</v>
      </c>
      <c r="AR5">
        <v>471</v>
      </c>
      <c r="AS5">
        <v>1</v>
      </c>
      <c r="AT5">
        <v>1230</v>
      </c>
      <c r="AU5">
        <v>1090</v>
      </c>
      <c r="AV5">
        <v>1</v>
      </c>
      <c r="AW5">
        <v>1699</v>
      </c>
      <c r="AX5">
        <v>594</v>
      </c>
      <c r="AY5">
        <v>2</v>
      </c>
      <c r="AZ5">
        <v>1739</v>
      </c>
      <c r="BA5">
        <v>858</v>
      </c>
      <c r="BB5">
        <v>2</v>
      </c>
      <c r="BC5">
        <v>1598</v>
      </c>
      <c r="BD5">
        <v>447</v>
      </c>
      <c r="BE5">
        <v>2</v>
      </c>
    </row>
    <row r="6" spans="1:57" x14ac:dyDescent="0.25">
      <c r="A6" t="s">
        <v>81</v>
      </c>
      <c r="B6">
        <v>86</v>
      </c>
      <c r="D6">
        <v>4</v>
      </c>
      <c r="E6">
        <v>28</v>
      </c>
      <c r="G6">
        <v>4</v>
      </c>
      <c r="H6">
        <v>0</v>
      </c>
      <c r="J6">
        <v>2019</v>
      </c>
      <c r="K6">
        <v>908</v>
      </c>
      <c r="L6">
        <v>3</v>
      </c>
      <c r="N6">
        <v>14</v>
      </c>
      <c r="O6">
        <v>7</v>
      </c>
      <c r="P6">
        <v>17</v>
      </c>
      <c r="R6">
        <v>2094</v>
      </c>
      <c r="S6">
        <v>788</v>
      </c>
      <c r="T6">
        <v>20</v>
      </c>
      <c r="V6">
        <v>1729</v>
      </c>
      <c r="W6">
        <v>640</v>
      </c>
      <c r="X6">
        <v>7</v>
      </c>
      <c r="Y6">
        <v>1729</v>
      </c>
      <c r="Z6">
        <v>638</v>
      </c>
      <c r="AA6">
        <v>6</v>
      </c>
      <c r="AB6">
        <v>2094</v>
      </c>
      <c r="AC6">
        <v>788</v>
      </c>
      <c r="AD6">
        <v>12</v>
      </c>
      <c r="AE6">
        <v>2036</v>
      </c>
      <c r="AF6">
        <v>833</v>
      </c>
      <c r="AG6">
        <v>4</v>
      </c>
      <c r="AH6">
        <v>950</v>
      </c>
      <c r="AI6">
        <v>590</v>
      </c>
      <c r="AJ6">
        <v>1</v>
      </c>
      <c r="AK6">
        <v>1130</v>
      </c>
      <c r="AL6">
        <v>770</v>
      </c>
      <c r="AM6">
        <v>2</v>
      </c>
      <c r="AN6">
        <v>1519</v>
      </c>
      <c r="AO6">
        <v>445</v>
      </c>
      <c r="AP6">
        <v>2</v>
      </c>
      <c r="AQ6">
        <v>1165</v>
      </c>
      <c r="AR6">
        <v>605</v>
      </c>
      <c r="AS6">
        <v>1</v>
      </c>
      <c r="AT6">
        <v>2019</v>
      </c>
      <c r="AU6">
        <v>813</v>
      </c>
      <c r="AV6">
        <v>2</v>
      </c>
      <c r="AW6">
        <v>1963</v>
      </c>
      <c r="AX6">
        <v>641</v>
      </c>
      <c r="AY6">
        <v>2</v>
      </c>
      <c r="AZ6">
        <v>1779</v>
      </c>
      <c r="BA6">
        <v>858</v>
      </c>
      <c r="BB6">
        <v>1</v>
      </c>
      <c r="BC6">
        <v>1223</v>
      </c>
      <c r="BD6">
        <v>908</v>
      </c>
      <c r="BE6">
        <v>2</v>
      </c>
    </row>
    <row r="7" spans="1:57" x14ac:dyDescent="0.25">
      <c r="D7">
        <v>5</v>
      </c>
      <c r="E7">
        <v>28</v>
      </c>
      <c r="G7">
        <v>5</v>
      </c>
      <c r="H7">
        <v>2</v>
      </c>
      <c r="J7">
        <v>2019</v>
      </c>
      <c r="K7">
        <v>908</v>
      </c>
      <c r="L7">
        <v>3</v>
      </c>
      <c r="N7">
        <v>16</v>
      </c>
      <c r="O7">
        <v>6</v>
      </c>
      <c r="P7">
        <v>66</v>
      </c>
      <c r="R7">
        <v>2094</v>
      </c>
      <c r="S7">
        <v>718</v>
      </c>
      <c r="T7">
        <v>1</v>
      </c>
      <c r="V7">
        <v>1729</v>
      </c>
      <c r="W7">
        <v>638</v>
      </c>
      <c r="X7">
        <v>4</v>
      </c>
      <c r="Y7">
        <v>1729</v>
      </c>
      <c r="Z7">
        <v>640</v>
      </c>
      <c r="AA7">
        <v>7</v>
      </c>
      <c r="AB7">
        <v>1670</v>
      </c>
      <c r="AC7">
        <v>718</v>
      </c>
      <c r="AD7">
        <v>2</v>
      </c>
      <c r="AE7">
        <v>2008</v>
      </c>
      <c r="AF7">
        <v>908</v>
      </c>
      <c r="AG7">
        <v>4</v>
      </c>
      <c r="AH7">
        <v>709</v>
      </c>
      <c r="AI7">
        <v>513</v>
      </c>
      <c r="AJ7">
        <v>2</v>
      </c>
      <c r="AK7">
        <v>1249</v>
      </c>
      <c r="AL7">
        <v>708</v>
      </c>
      <c r="AM7">
        <v>2</v>
      </c>
      <c r="AN7">
        <v>1824</v>
      </c>
      <c r="AO7">
        <v>447</v>
      </c>
      <c r="AP7">
        <v>1</v>
      </c>
      <c r="AQ7">
        <v>1360</v>
      </c>
      <c r="AR7">
        <v>471</v>
      </c>
      <c r="AS7">
        <v>1</v>
      </c>
      <c r="AT7">
        <v>1694</v>
      </c>
      <c r="AU7">
        <v>462</v>
      </c>
      <c r="AV7">
        <v>4</v>
      </c>
      <c r="AW7">
        <v>2037</v>
      </c>
      <c r="AX7">
        <v>765</v>
      </c>
      <c r="AY7">
        <v>1</v>
      </c>
      <c r="AZ7">
        <v>2025</v>
      </c>
      <c r="BA7">
        <v>798</v>
      </c>
      <c r="BB7">
        <v>1</v>
      </c>
      <c r="BC7">
        <v>1468</v>
      </c>
      <c r="BD7">
        <v>362</v>
      </c>
      <c r="BE7">
        <v>1</v>
      </c>
    </row>
    <row r="8" spans="1:57" x14ac:dyDescent="0.25">
      <c r="D8">
        <v>6</v>
      </c>
      <c r="E8">
        <v>28</v>
      </c>
      <c r="G8">
        <v>6</v>
      </c>
      <c r="H8">
        <v>2</v>
      </c>
      <c r="J8">
        <v>2019</v>
      </c>
      <c r="K8">
        <v>908</v>
      </c>
      <c r="L8">
        <v>4</v>
      </c>
      <c r="N8">
        <v>12</v>
      </c>
      <c r="O8">
        <v>7</v>
      </c>
      <c r="P8">
        <v>78</v>
      </c>
      <c r="R8">
        <v>2063</v>
      </c>
      <c r="S8">
        <v>464</v>
      </c>
      <c r="T8">
        <v>2</v>
      </c>
      <c r="V8">
        <v>2177</v>
      </c>
      <c r="W8">
        <v>998</v>
      </c>
      <c r="X8">
        <v>4</v>
      </c>
      <c r="Y8">
        <v>1729</v>
      </c>
      <c r="Z8">
        <v>638</v>
      </c>
      <c r="AA8">
        <v>5</v>
      </c>
      <c r="AB8">
        <v>2094</v>
      </c>
      <c r="AC8">
        <v>718</v>
      </c>
      <c r="AD8">
        <v>1</v>
      </c>
      <c r="AE8">
        <v>2019</v>
      </c>
      <c r="AF8">
        <v>908</v>
      </c>
      <c r="AG8">
        <v>2</v>
      </c>
      <c r="AH8">
        <v>730</v>
      </c>
      <c r="AI8">
        <v>520</v>
      </c>
      <c r="AJ8">
        <v>1</v>
      </c>
      <c r="AK8">
        <v>1275</v>
      </c>
      <c r="AL8">
        <v>793</v>
      </c>
      <c r="AM8">
        <v>1</v>
      </c>
      <c r="AN8">
        <v>1739</v>
      </c>
      <c r="AO8">
        <v>442</v>
      </c>
      <c r="AP8">
        <v>1</v>
      </c>
      <c r="AQ8">
        <v>2130</v>
      </c>
      <c r="AR8">
        <v>505</v>
      </c>
      <c r="AS8">
        <v>4</v>
      </c>
      <c r="AT8">
        <v>1578</v>
      </c>
      <c r="AU8">
        <v>579</v>
      </c>
      <c r="AV8">
        <v>1</v>
      </c>
      <c r="AW8">
        <v>769</v>
      </c>
      <c r="AX8">
        <v>413</v>
      </c>
      <c r="AY8">
        <v>2</v>
      </c>
      <c r="AZ8">
        <v>1944</v>
      </c>
      <c r="BA8">
        <v>838</v>
      </c>
      <c r="BB8">
        <v>2</v>
      </c>
      <c r="BC8">
        <v>1103</v>
      </c>
      <c r="BD8">
        <v>643</v>
      </c>
      <c r="BE8">
        <v>1</v>
      </c>
    </row>
    <row r="9" spans="1:57" x14ac:dyDescent="0.25">
      <c r="D9">
        <v>7</v>
      </c>
      <c r="E9">
        <v>28</v>
      </c>
      <c r="G9">
        <v>7</v>
      </c>
      <c r="H9">
        <v>2</v>
      </c>
      <c r="J9">
        <v>2019</v>
      </c>
      <c r="K9">
        <v>908</v>
      </c>
      <c r="L9">
        <v>4</v>
      </c>
      <c r="N9">
        <v>13</v>
      </c>
      <c r="O9">
        <v>6</v>
      </c>
      <c r="P9">
        <v>39</v>
      </c>
      <c r="R9">
        <v>2037</v>
      </c>
      <c r="S9">
        <v>765</v>
      </c>
      <c r="T9">
        <v>1</v>
      </c>
      <c r="V9">
        <v>1670</v>
      </c>
      <c r="W9">
        <v>718</v>
      </c>
      <c r="X9">
        <v>6</v>
      </c>
      <c r="Y9">
        <v>1729</v>
      </c>
      <c r="Z9">
        <v>640</v>
      </c>
      <c r="AA9">
        <v>1</v>
      </c>
      <c r="AB9">
        <v>1729</v>
      </c>
      <c r="AC9">
        <v>638</v>
      </c>
      <c r="AD9">
        <v>5</v>
      </c>
      <c r="AE9">
        <v>1058</v>
      </c>
      <c r="AF9">
        <v>908</v>
      </c>
      <c r="AG9">
        <v>7</v>
      </c>
      <c r="AH9">
        <v>945</v>
      </c>
      <c r="AI9">
        <v>454</v>
      </c>
      <c r="AJ9">
        <v>1</v>
      </c>
      <c r="AK9">
        <v>1284</v>
      </c>
      <c r="AL9">
        <v>697</v>
      </c>
      <c r="AM9">
        <v>1</v>
      </c>
      <c r="AN9">
        <v>1824</v>
      </c>
      <c r="AO9">
        <v>447</v>
      </c>
      <c r="AP9">
        <v>1</v>
      </c>
      <c r="AQ9">
        <v>1120</v>
      </c>
      <c r="AR9">
        <v>229</v>
      </c>
      <c r="AS9">
        <v>1</v>
      </c>
      <c r="AT9">
        <v>1578</v>
      </c>
      <c r="AU9">
        <v>577</v>
      </c>
      <c r="AV9">
        <v>1</v>
      </c>
      <c r="AW9">
        <v>874</v>
      </c>
      <c r="AX9">
        <v>355</v>
      </c>
      <c r="AY9">
        <v>2</v>
      </c>
      <c r="AZ9">
        <v>803</v>
      </c>
      <c r="BA9">
        <v>789</v>
      </c>
      <c r="BB9">
        <v>1</v>
      </c>
      <c r="BC9">
        <v>2063</v>
      </c>
      <c r="BD9">
        <v>464</v>
      </c>
      <c r="BE9">
        <v>2</v>
      </c>
    </row>
    <row r="10" spans="1:57" x14ac:dyDescent="0.25">
      <c r="D10">
        <v>8</v>
      </c>
      <c r="E10">
        <v>28</v>
      </c>
      <c r="G10">
        <v>8</v>
      </c>
      <c r="H10">
        <v>0</v>
      </c>
      <c r="J10">
        <v>2008</v>
      </c>
      <c r="K10">
        <v>908</v>
      </c>
      <c r="L10">
        <v>3</v>
      </c>
      <c r="N10">
        <v>12</v>
      </c>
      <c r="O10">
        <v>6</v>
      </c>
      <c r="P10">
        <v>56</v>
      </c>
      <c r="R10">
        <v>2036</v>
      </c>
      <c r="S10">
        <v>833</v>
      </c>
      <c r="T10">
        <v>6</v>
      </c>
      <c r="Y10">
        <v>1729</v>
      </c>
      <c r="Z10">
        <v>638</v>
      </c>
      <c r="AA10">
        <v>4</v>
      </c>
      <c r="AB10">
        <v>1729</v>
      </c>
      <c r="AC10">
        <v>640</v>
      </c>
      <c r="AD10">
        <v>1</v>
      </c>
      <c r="AE10">
        <v>1090</v>
      </c>
      <c r="AF10">
        <v>920</v>
      </c>
      <c r="AG10">
        <v>1</v>
      </c>
      <c r="AH10">
        <v>970</v>
      </c>
      <c r="AI10">
        <v>580</v>
      </c>
      <c r="AJ10">
        <v>1</v>
      </c>
      <c r="AK10">
        <v>1249</v>
      </c>
      <c r="AL10">
        <v>708</v>
      </c>
      <c r="AM10">
        <v>1</v>
      </c>
      <c r="AN10">
        <v>1739</v>
      </c>
      <c r="AO10">
        <v>442</v>
      </c>
      <c r="AP10">
        <v>1</v>
      </c>
      <c r="AQ10">
        <v>1120</v>
      </c>
      <c r="AR10">
        <v>679</v>
      </c>
      <c r="AS10">
        <v>1</v>
      </c>
      <c r="AT10">
        <v>1170</v>
      </c>
      <c r="AU10">
        <v>703</v>
      </c>
      <c r="AV10">
        <v>3</v>
      </c>
      <c r="AW10">
        <v>908</v>
      </c>
      <c r="AX10">
        <v>369</v>
      </c>
      <c r="AY10">
        <v>1</v>
      </c>
      <c r="AZ10">
        <v>1070</v>
      </c>
      <c r="BA10">
        <v>663</v>
      </c>
      <c r="BB10">
        <v>2</v>
      </c>
      <c r="BC10">
        <v>1665</v>
      </c>
      <c r="BD10">
        <v>339</v>
      </c>
      <c r="BE10">
        <v>1</v>
      </c>
    </row>
    <row r="11" spans="1:57" x14ac:dyDescent="0.25">
      <c r="D11">
        <v>9</v>
      </c>
      <c r="E11">
        <v>28</v>
      </c>
      <c r="G11">
        <v>9</v>
      </c>
      <c r="H11">
        <v>3</v>
      </c>
      <c r="J11">
        <v>2008</v>
      </c>
      <c r="K11">
        <v>908</v>
      </c>
      <c r="L11">
        <v>3</v>
      </c>
      <c r="N11">
        <v>10</v>
      </c>
      <c r="O11">
        <v>6</v>
      </c>
      <c r="P11">
        <v>82</v>
      </c>
      <c r="R11">
        <v>2025</v>
      </c>
      <c r="S11">
        <v>798</v>
      </c>
      <c r="T11">
        <v>1</v>
      </c>
      <c r="AE11">
        <v>1108</v>
      </c>
      <c r="AF11">
        <v>1092</v>
      </c>
      <c r="AG11">
        <v>5</v>
      </c>
      <c r="AH11">
        <v>2105</v>
      </c>
      <c r="AI11">
        <v>513</v>
      </c>
      <c r="AJ11">
        <v>2</v>
      </c>
      <c r="AK11">
        <v>1983</v>
      </c>
      <c r="AL11">
        <v>508</v>
      </c>
      <c r="AM11">
        <v>2</v>
      </c>
      <c r="AN11">
        <v>1824</v>
      </c>
      <c r="AO11">
        <v>469</v>
      </c>
      <c r="AP11">
        <v>4</v>
      </c>
      <c r="AQ11">
        <v>1708</v>
      </c>
      <c r="AR11">
        <v>533</v>
      </c>
      <c r="AS11">
        <v>1</v>
      </c>
      <c r="AT11">
        <v>1675</v>
      </c>
      <c r="AU11">
        <v>556</v>
      </c>
      <c r="AV11">
        <v>1</v>
      </c>
      <c r="AW11">
        <v>619</v>
      </c>
      <c r="AX11">
        <v>508</v>
      </c>
      <c r="AY11">
        <v>1</v>
      </c>
      <c r="AZ11">
        <v>1259</v>
      </c>
      <c r="BA11">
        <v>550</v>
      </c>
      <c r="BB11">
        <v>4</v>
      </c>
      <c r="BC11">
        <v>1605</v>
      </c>
      <c r="BD11">
        <v>879</v>
      </c>
      <c r="BE11">
        <v>6</v>
      </c>
    </row>
    <row r="12" spans="1:57" x14ac:dyDescent="0.25">
      <c r="D12">
        <v>10</v>
      </c>
      <c r="E12">
        <v>28</v>
      </c>
      <c r="G12">
        <v>10</v>
      </c>
      <c r="H12">
        <v>1</v>
      </c>
      <c r="J12">
        <v>2008</v>
      </c>
      <c r="K12">
        <v>908</v>
      </c>
      <c r="L12">
        <v>3</v>
      </c>
      <c r="N12">
        <v>13</v>
      </c>
      <c r="O12">
        <v>4</v>
      </c>
      <c r="P12">
        <v>79</v>
      </c>
      <c r="R12">
        <v>2019</v>
      </c>
      <c r="S12">
        <v>908</v>
      </c>
      <c r="T12">
        <v>4</v>
      </c>
      <c r="AE12">
        <v>2094</v>
      </c>
      <c r="AF12">
        <v>788</v>
      </c>
      <c r="AG12">
        <v>3</v>
      </c>
      <c r="AH12">
        <v>1108</v>
      </c>
      <c r="AI12">
        <v>1092</v>
      </c>
      <c r="AJ12">
        <v>3</v>
      </c>
      <c r="AK12">
        <v>1479</v>
      </c>
      <c r="AL12">
        <v>687</v>
      </c>
      <c r="AM12">
        <v>1</v>
      </c>
      <c r="AN12">
        <v>1764</v>
      </c>
      <c r="AO12">
        <v>608</v>
      </c>
      <c r="AP12">
        <v>4</v>
      </c>
      <c r="AQ12">
        <v>560</v>
      </c>
      <c r="AR12">
        <v>330</v>
      </c>
      <c r="AS12">
        <v>3</v>
      </c>
      <c r="AT12">
        <v>1578</v>
      </c>
      <c r="AU12">
        <v>579</v>
      </c>
      <c r="AV12">
        <v>1</v>
      </c>
      <c r="AW12">
        <v>593</v>
      </c>
      <c r="AX12">
        <v>564</v>
      </c>
      <c r="AY12">
        <v>1</v>
      </c>
      <c r="AZ12">
        <v>1119</v>
      </c>
      <c r="BA12">
        <v>513</v>
      </c>
      <c r="BB12">
        <v>1</v>
      </c>
      <c r="BC12">
        <v>1983</v>
      </c>
      <c r="BD12">
        <v>414</v>
      </c>
      <c r="BE12">
        <v>5</v>
      </c>
    </row>
    <row r="13" spans="1:57" x14ac:dyDescent="0.25">
      <c r="D13">
        <v>11</v>
      </c>
      <c r="E13">
        <v>26</v>
      </c>
      <c r="G13">
        <v>11</v>
      </c>
      <c r="H13">
        <v>4</v>
      </c>
      <c r="J13">
        <v>2008</v>
      </c>
      <c r="K13">
        <v>908</v>
      </c>
      <c r="L13">
        <v>3</v>
      </c>
      <c r="N13">
        <v>9</v>
      </c>
      <c r="O13">
        <v>5</v>
      </c>
      <c r="P13">
        <v>34</v>
      </c>
      <c r="R13">
        <v>2019</v>
      </c>
      <c r="S13">
        <v>813</v>
      </c>
      <c r="T13">
        <v>2</v>
      </c>
      <c r="AH13">
        <v>2036</v>
      </c>
      <c r="AI13">
        <v>833</v>
      </c>
      <c r="AJ13">
        <v>2</v>
      </c>
      <c r="AK13">
        <v>1249</v>
      </c>
      <c r="AL13">
        <v>708</v>
      </c>
      <c r="AM13">
        <v>1</v>
      </c>
      <c r="AN13">
        <v>1510</v>
      </c>
      <c r="AO13">
        <v>880</v>
      </c>
      <c r="AP13">
        <v>2</v>
      </c>
      <c r="AQ13">
        <v>860</v>
      </c>
      <c r="AR13">
        <v>420</v>
      </c>
      <c r="AS13">
        <v>1</v>
      </c>
      <c r="AT13">
        <v>1675</v>
      </c>
      <c r="AU13">
        <v>556</v>
      </c>
      <c r="AV13">
        <v>2</v>
      </c>
      <c r="AW13">
        <v>819</v>
      </c>
      <c r="AX13">
        <v>513</v>
      </c>
      <c r="AY13">
        <v>1</v>
      </c>
      <c r="AZ13">
        <v>1259</v>
      </c>
      <c r="BA13">
        <v>500</v>
      </c>
      <c r="BB13">
        <v>2</v>
      </c>
      <c r="BC13">
        <v>1983</v>
      </c>
      <c r="BD13">
        <v>880</v>
      </c>
      <c r="BE13">
        <v>5</v>
      </c>
    </row>
    <row r="14" spans="1:57" x14ac:dyDescent="0.25">
      <c r="G14">
        <v>12</v>
      </c>
      <c r="H14">
        <v>1</v>
      </c>
      <c r="J14">
        <v>2008</v>
      </c>
      <c r="K14">
        <v>908</v>
      </c>
      <c r="L14">
        <v>4</v>
      </c>
      <c r="N14">
        <v>9</v>
      </c>
      <c r="O14">
        <v>5</v>
      </c>
      <c r="P14">
        <v>38</v>
      </c>
      <c r="R14">
        <v>2008</v>
      </c>
      <c r="S14">
        <v>908</v>
      </c>
      <c r="T14">
        <v>10</v>
      </c>
      <c r="AH14">
        <v>2008</v>
      </c>
      <c r="AI14">
        <v>908</v>
      </c>
      <c r="AJ14">
        <v>2</v>
      </c>
      <c r="AK14">
        <v>1524</v>
      </c>
      <c r="AL14">
        <v>677</v>
      </c>
      <c r="AM14">
        <v>1</v>
      </c>
      <c r="AN14">
        <v>558</v>
      </c>
      <c r="AO14">
        <v>419</v>
      </c>
      <c r="AP14">
        <v>1</v>
      </c>
      <c r="AQ14">
        <v>1165</v>
      </c>
      <c r="AR14">
        <v>605</v>
      </c>
      <c r="AS14">
        <v>1</v>
      </c>
      <c r="AT14">
        <v>1360</v>
      </c>
      <c r="AU14">
        <v>471</v>
      </c>
      <c r="AV14">
        <v>1</v>
      </c>
      <c r="AW14">
        <v>803</v>
      </c>
      <c r="AX14">
        <v>789</v>
      </c>
      <c r="AY14">
        <v>1</v>
      </c>
      <c r="AZ14">
        <v>1259</v>
      </c>
      <c r="BA14">
        <v>550</v>
      </c>
      <c r="BB14">
        <v>2</v>
      </c>
    </row>
    <row r="15" spans="1:57" x14ac:dyDescent="0.25">
      <c r="G15">
        <v>13</v>
      </c>
      <c r="H15">
        <v>2</v>
      </c>
      <c r="J15">
        <v>2008</v>
      </c>
      <c r="K15">
        <v>908</v>
      </c>
      <c r="L15">
        <v>4</v>
      </c>
      <c r="N15">
        <v>9</v>
      </c>
      <c r="O15">
        <v>5</v>
      </c>
      <c r="P15">
        <v>54</v>
      </c>
      <c r="R15">
        <v>1983</v>
      </c>
      <c r="S15">
        <v>880</v>
      </c>
      <c r="T15">
        <v>5</v>
      </c>
      <c r="AH15">
        <v>1108</v>
      </c>
      <c r="AI15">
        <v>1092</v>
      </c>
      <c r="AJ15">
        <v>1</v>
      </c>
      <c r="AK15">
        <v>1524</v>
      </c>
      <c r="AL15">
        <v>777</v>
      </c>
      <c r="AM15">
        <v>1</v>
      </c>
      <c r="AN15">
        <v>568</v>
      </c>
      <c r="AO15">
        <v>409</v>
      </c>
      <c r="AP15">
        <v>1</v>
      </c>
      <c r="AQ15">
        <v>1088</v>
      </c>
      <c r="AR15">
        <v>309</v>
      </c>
      <c r="AS15">
        <v>4</v>
      </c>
      <c r="AT15">
        <v>1165</v>
      </c>
      <c r="AU15">
        <v>605</v>
      </c>
      <c r="AV15">
        <v>1</v>
      </c>
      <c r="AW15">
        <v>1095</v>
      </c>
      <c r="AX15">
        <v>880</v>
      </c>
      <c r="AY15">
        <v>1</v>
      </c>
      <c r="AZ15">
        <v>1748</v>
      </c>
      <c r="BA15">
        <v>476</v>
      </c>
      <c r="BB15">
        <v>2</v>
      </c>
    </row>
    <row r="16" spans="1:57" x14ac:dyDescent="0.25">
      <c r="G16">
        <v>14</v>
      </c>
      <c r="H16">
        <v>2</v>
      </c>
      <c r="J16">
        <v>2008</v>
      </c>
      <c r="K16">
        <v>908</v>
      </c>
      <c r="L16">
        <v>4</v>
      </c>
      <c r="N16">
        <v>9</v>
      </c>
      <c r="O16">
        <v>5</v>
      </c>
      <c r="P16">
        <v>93</v>
      </c>
      <c r="R16">
        <v>1983</v>
      </c>
      <c r="S16">
        <v>508</v>
      </c>
      <c r="T16">
        <v>2</v>
      </c>
      <c r="AH16">
        <v>2008</v>
      </c>
      <c r="AI16">
        <v>908</v>
      </c>
      <c r="AJ16">
        <v>4</v>
      </c>
      <c r="AK16">
        <v>1475</v>
      </c>
      <c r="AL16">
        <v>1115</v>
      </c>
      <c r="AM16">
        <v>3</v>
      </c>
      <c r="AN16">
        <v>719</v>
      </c>
      <c r="AO16">
        <v>708</v>
      </c>
      <c r="AP16">
        <v>1</v>
      </c>
      <c r="AQ16">
        <v>1019</v>
      </c>
      <c r="AR16">
        <v>728</v>
      </c>
      <c r="AS16">
        <v>1</v>
      </c>
      <c r="AT16">
        <v>1360</v>
      </c>
      <c r="AU16">
        <v>471</v>
      </c>
      <c r="AV16">
        <v>2</v>
      </c>
      <c r="AW16">
        <v>819</v>
      </c>
      <c r="AX16">
        <v>513</v>
      </c>
      <c r="AY16">
        <v>2</v>
      </c>
      <c r="AZ16">
        <v>1108</v>
      </c>
      <c r="BA16">
        <v>519</v>
      </c>
      <c r="BB16">
        <v>1</v>
      </c>
    </row>
    <row r="17" spans="7:54" x14ac:dyDescent="0.25">
      <c r="G17">
        <v>15</v>
      </c>
      <c r="H17">
        <v>4</v>
      </c>
      <c r="J17">
        <v>2008</v>
      </c>
      <c r="K17">
        <v>908</v>
      </c>
      <c r="L17">
        <v>4</v>
      </c>
      <c r="N17">
        <v>7</v>
      </c>
      <c r="O17">
        <v>6</v>
      </c>
      <c r="P17">
        <v>74</v>
      </c>
      <c r="R17">
        <v>1983</v>
      </c>
      <c r="S17">
        <v>414</v>
      </c>
      <c r="T17">
        <v>5</v>
      </c>
      <c r="AH17">
        <v>2019</v>
      </c>
      <c r="AI17">
        <v>908</v>
      </c>
      <c r="AJ17">
        <v>2</v>
      </c>
      <c r="AK17">
        <v>930</v>
      </c>
      <c r="AL17">
        <v>620</v>
      </c>
      <c r="AM17">
        <v>1</v>
      </c>
      <c r="AN17">
        <v>1269</v>
      </c>
      <c r="AO17">
        <v>708</v>
      </c>
      <c r="AP17">
        <v>1</v>
      </c>
      <c r="AQ17">
        <v>909</v>
      </c>
      <c r="AR17">
        <v>898</v>
      </c>
      <c r="AS17">
        <v>1</v>
      </c>
      <c r="AT17">
        <v>1165</v>
      </c>
      <c r="AU17">
        <v>605</v>
      </c>
      <c r="AV17">
        <v>1</v>
      </c>
      <c r="AW17">
        <v>1119</v>
      </c>
      <c r="AX17">
        <v>513</v>
      </c>
      <c r="AY17">
        <v>3</v>
      </c>
      <c r="AZ17">
        <v>1200</v>
      </c>
      <c r="BA17">
        <v>505</v>
      </c>
      <c r="BB17">
        <v>2</v>
      </c>
    </row>
    <row r="18" spans="7:54" x14ac:dyDescent="0.25">
      <c r="G18">
        <v>16</v>
      </c>
      <c r="H18">
        <v>0</v>
      </c>
      <c r="J18">
        <v>2008</v>
      </c>
      <c r="K18">
        <v>908</v>
      </c>
      <c r="L18">
        <v>4</v>
      </c>
      <c r="N18">
        <v>8</v>
      </c>
      <c r="O18">
        <v>5</v>
      </c>
      <c r="P18">
        <v>7</v>
      </c>
      <c r="R18">
        <v>1963</v>
      </c>
      <c r="S18">
        <v>641</v>
      </c>
      <c r="T18">
        <v>2</v>
      </c>
      <c r="AH18">
        <v>1108</v>
      </c>
      <c r="AI18">
        <v>1092</v>
      </c>
      <c r="AJ18">
        <v>1</v>
      </c>
      <c r="AK18">
        <v>914</v>
      </c>
      <c r="AL18">
        <v>698</v>
      </c>
      <c r="AM18">
        <v>1</v>
      </c>
      <c r="AN18">
        <v>1374</v>
      </c>
      <c r="AO18">
        <v>380</v>
      </c>
      <c r="AP18">
        <v>5</v>
      </c>
      <c r="AQ18">
        <v>990</v>
      </c>
      <c r="AR18">
        <v>890</v>
      </c>
      <c r="AS18">
        <v>2</v>
      </c>
      <c r="AT18">
        <v>1360</v>
      </c>
      <c r="AU18">
        <v>471</v>
      </c>
      <c r="AV18">
        <v>2</v>
      </c>
      <c r="AW18">
        <v>819</v>
      </c>
      <c r="AX18">
        <v>513</v>
      </c>
      <c r="AY18">
        <v>1</v>
      </c>
      <c r="AZ18">
        <v>1190</v>
      </c>
      <c r="BA18">
        <v>513</v>
      </c>
      <c r="BB18">
        <v>2</v>
      </c>
    </row>
    <row r="19" spans="7:54" x14ac:dyDescent="0.25">
      <c r="G19">
        <v>17</v>
      </c>
      <c r="H19">
        <v>2</v>
      </c>
      <c r="J19">
        <v>2008</v>
      </c>
      <c r="K19">
        <v>908</v>
      </c>
      <c r="L19">
        <v>4</v>
      </c>
      <c r="N19">
        <v>8</v>
      </c>
      <c r="O19">
        <v>5</v>
      </c>
      <c r="P19">
        <v>32</v>
      </c>
      <c r="R19">
        <v>1944</v>
      </c>
      <c r="S19">
        <v>838</v>
      </c>
      <c r="T19">
        <v>2</v>
      </c>
      <c r="AK19">
        <v>1215</v>
      </c>
      <c r="AL19">
        <v>706</v>
      </c>
      <c r="AM19">
        <v>2</v>
      </c>
      <c r="AQ19">
        <v>1439</v>
      </c>
      <c r="AR19">
        <v>715</v>
      </c>
      <c r="AS19">
        <v>1</v>
      </c>
      <c r="AT19">
        <v>860</v>
      </c>
      <c r="AU19">
        <v>471</v>
      </c>
      <c r="AV19">
        <v>1</v>
      </c>
      <c r="AW19">
        <v>1000</v>
      </c>
      <c r="AX19">
        <v>506</v>
      </c>
      <c r="AY19">
        <v>2</v>
      </c>
      <c r="AZ19">
        <v>1200</v>
      </c>
      <c r="BA19">
        <v>513</v>
      </c>
      <c r="BB19">
        <v>1</v>
      </c>
    </row>
    <row r="20" spans="7:54" x14ac:dyDescent="0.25">
      <c r="G20">
        <v>18</v>
      </c>
      <c r="H20">
        <v>3</v>
      </c>
      <c r="J20">
        <v>1983</v>
      </c>
      <c r="K20">
        <v>880</v>
      </c>
      <c r="L20">
        <v>11</v>
      </c>
      <c r="N20">
        <v>6</v>
      </c>
      <c r="O20">
        <v>6</v>
      </c>
      <c r="P20">
        <v>49</v>
      </c>
      <c r="R20">
        <v>1824</v>
      </c>
      <c r="S20">
        <v>469</v>
      </c>
      <c r="T20">
        <v>4</v>
      </c>
      <c r="AK20">
        <v>1215</v>
      </c>
      <c r="AL20">
        <v>707</v>
      </c>
      <c r="AM20">
        <v>2</v>
      </c>
      <c r="AT20">
        <v>1360</v>
      </c>
      <c r="AU20">
        <v>471</v>
      </c>
      <c r="AV20">
        <v>2</v>
      </c>
      <c r="AW20">
        <v>954</v>
      </c>
      <c r="AX20">
        <v>550</v>
      </c>
      <c r="AY20">
        <v>2</v>
      </c>
    </row>
    <row r="21" spans="7:54" x14ac:dyDescent="0.25">
      <c r="G21">
        <v>19</v>
      </c>
      <c r="H21">
        <v>0</v>
      </c>
      <c r="J21">
        <v>1983</v>
      </c>
      <c r="K21">
        <v>880</v>
      </c>
      <c r="L21">
        <v>11</v>
      </c>
      <c r="N21">
        <v>7</v>
      </c>
      <c r="O21">
        <v>5</v>
      </c>
      <c r="P21">
        <v>22</v>
      </c>
      <c r="R21">
        <v>1824</v>
      </c>
      <c r="S21">
        <v>447</v>
      </c>
      <c r="T21">
        <v>2</v>
      </c>
      <c r="AK21">
        <v>534</v>
      </c>
      <c r="AL21">
        <v>497</v>
      </c>
      <c r="AM21">
        <v>1</v>
      </c>
      <c r="AW21">
        <v>1170</v>
      </c>
      <c r="AX21">
        <v>703</v>
      </c>
      <c r="AY21">
        <v>1</v>
      </c>
    </row>
    <row r="22" spans="7:54" x14ac:dyDescent="0.25">
      <c r="G22">
        <v>20</v>
      </c>
      <c r="H22">
        <v>4</v>
      </c>
      <c r="J22">
        <v>1983</v>
      </c>
      <c r="K22">
        <v>880</v>
      </c>
      <c r="L22">
        <v>11</v>
      </c>
      <c r="N22">
        <v>7</v>
      </c>
      <c r="O22">
        <v>5</v>
      </c>
      <c r="P22">
        <v>60</v>
      </c>
      <c r="R22">
        <v>1779</v>
      </c>
      <c r="S22">
        <v>858</v>
      </c>
      <c r="T22">
        <v>1</v>
      </c>
      <c r="AW22">
        <v>1215</v>
      </c>
      <c r="AX22">
        <v>1070</v>
      </c>
      <c r="AY22">
        <v>1</v>
      </c>
    </row>
    <row r="23" spans="7:54" x14ac:dyDescent="0.25">
      <c r="G23">
        <v>21</v>
      </c>
      <c r="H23">
        <v>5</v>
      </c>
      <c r="J23">
        <v>1983</v>
      </c>
      <c r="K23">
        <v>880</v>
      </c>
      <c r="L23">
        <v>11</v>
      </c>
      <c r="N23">
        <v>8</v>
      </c>
      <c r="O23">
        <v>4</v>
      </c>
      <c r="P23">
        <v>15</v>
      </c>
      <c r="R23">
        <v>1764</v>
      </c>
      <c r="S23">
        <v>608</v>
      </c>
      <c r="T23">
        <v>4</v>
      </c>
    </row>
    <row r="24" spans="7:54" x14ac:dyDescent="0.25">
      <c r="G24">
        <v>22</v>
      </c>
      <c r="H24">
        <v>4</v>
      </c>
      <c r="J24">
        <v>1983</v>
      </c>
      <c r="K24">
        <v>880</v>
      </c>
      <c r="L24">
        <v>11</v>
      </c>
      <c r="N24">
        <v>8</v>
      </c>
      <c r="O24">
        <v>4</v>
      </c>
      <c r="P24">
        <v>21</v>
      </c>
      <c r="R24">
        <v>1748</v>
      </c>
      <c r="S24">
        <v>476</v>
      </c>
      <c r="T24">
        <v>2</v>
      </c>
    </row>
    <row r="25" spans="7:54" x14ac:dyDescent="0.25">
      <c r="G25">
        <v>23</v>
      </c>
      <c r="H25">
        <v>0</v>
      </c>
      <c r="J25">
        <v>2094</v>
      </c>
      <c r="K25">
        <v>818</v>
      </c>
      <c r="L25">
        <v>2</v>
      </c>
      <c r="N25">
        <v>8</v>
      </c>
      <c r="O25">
        <v>4</v>
      </c>
      <c r="P25">
        <v>29</v>
      </c>
      <c r="R25">
        <v>1739</v>
      </c>
      <c r="S25">
        <v>858</v>
      </c>
      <c r="T25">
        <v>2</v>
      </c>
    </row>
    <row r="26" spans="7:54" x14ac:dyDescent="0.25">
      <c r="G26">
        <v>24</v>
      </c>
      <c r="H26">
        <v>2</v>
      </c>
      <c r="J26">
        <v>2094</v>
      </c>
      <c r="K26">
        <v>818</v>
      </c>
      <c r="L26">
        <v>2</v>
      </c>
      <c r="N26">
        <v>8</v>
      </c>
      <c r="O26">
        <v>4</v>
      </c>
      <c r="P26">
        <v>59</v>
      </c>
      <c r="R26">
        <v>1739</v>
      </c>
      <c r="S26">
        <v>442</v>
      </c>
      <c r="T26">
        <v>2</v>
      </c>
    </row>
    <row r="27" spans="7:54" x14ac:dyDescent="0.25">
      <c r="G27">
        <v>25</v>
      </c>
      <c r="H27">
        <v>3</v>
      </c>
      <c r="J27">
        <v>2036</v>
      </c>
      <c r="K27">
        <v>833</v>
      </c>
      <c r="L27">
        <v>3</v>
      </c>
      <c r="N27">
        <v>6</v>
      </c>
      <c r="O27">
        <v>5</v>
      </c>
      <c r="P27">
        <v>17</v>
      </c>
      <c r="R27">
        <v>1729</v>
      </c>
      <c r="S27">
        <v>640</v>
      </c>
      <c r="T27">
        <v>20</v>
      </c>
    </row>
    <row r="28" spans="7:54" x14ac:dyDescent="0.25">
      <c r="G28">
        <v>26</v>
      </c>
      <c r="H28">
        <v>1</v>
      </c>
      <c r="J28">
        <v>2036</v>
      </c>
      <c r="K28">
        <v>833</v>
      </c>
      <c r="L28">
        <v>3</v>
      </c>
      <c r="N28">
        <v>6</v>
      </c>
      <c r="O28">
        <v>5</v>
      </c>
      <c r="P28">
        <v>27</v>
      </c>
      <c r="R28">
        <v>1729</v>
      </c>
      <c r="S28">
        <v>638</v>
      </c>
      <c r="T28">
        <v>32</v>
      </c>
    </row>
    <row r="29" spans="7:54" x14ac:dyDescent="0.25">
      <c r="G29">
        <v>27</v>
      </c>
      <c r="H29">
        <v>3</v>
      </c>
      <c r="J29">
        <v>2036</v>
      </c>
      <c r="K29">
        <v>833</v>
      </c>
      <c r="L29">
        <v>3</v>
      </c>
      <c r="N29">
        <v>6</v>
      </c>
      <c r="O29">
        <v>5</v>
      </c>
      <c r="P29">
        <v>57</v>
      </c>
      <c r="R29">
        <v>1708</v>
      </c>
      <c r="S29">
        <v>533</v>
      </c>
      <c r="T29">
        <v>1</v>
      </c>
    </row>
    <row r="30" spans="7:54" x14ac:dyDescent="0.25">
      <c r="G30">
        <v>28</v>
      </c>
      <c r="H30">
        <v>0</v>
      </c>
      <c r="J30">
        <v>2036</v>
      </c>
      <c r="K30">
        <v>833</v>
      </c>
      <c r="L30">
        <v>3</v>
      </c>
      <c r="N30">
        <v>5</v>
      </c>
      <c r="O30">
        <v>6</v>
      </c>
      <c r="P30">
        <v>67</v>
      </c>
      <c r="R30">
        <v>1699</v>
      </c>
      <c r="S30">
        <v>594</v>
      </c>
      <c r="T30">
        <v>2</v>
      </c>
    </row>
    <row r="31" spans="7:54" x14ac:dyDescent="0.25">
      <c r="G31">
        <v>29</v>
      </c>
      <c r="H31">
        <v>2</v>
      </c>
      <c r="J31">
        <v>2036</v>
      </c>
      <c r="K31">
        <v>833</v>
      </c>
      <c r="L31">
        <v>4</v>
      </c>
      <c r="N31">
        <v>6</v>
      </c>
      <c r="O31">
        <v>5</v>
      </c>
      <c r="P31">
        <v>77</v>
      </c>
      <c r="R31">
        <v>1694</v>
      </c>
      <c r="S31">
        <v>462</v>
      </c>
      <c r="T31">
        <v>4</v>
      </c>
    </row>
    <row r="32" spans="7:54" x14ac:dyDescent="0.25">
      <c r="G32">
        <v>30</v>
      </c>
      <c r="H32">
        <v>3</v>
      </c>
      <c r="J32">
        <v>2036</v>
      </c>
      <c r="K32">
        <v>833</v>
      </c>
      <c r="L32">
        <v>4</v>
      </c>
      <c r="N32">
        <v>6</v>
      </c>
      <c r="O32">
        <v>5</v>
      </c>
      <c r="P32">
        <v>81</v>
      </c>
      <c r="R32">
        <v>1675</v>
      </c>
      <c r="S32">
        <v>556</v>
      </c>
      <c r="T32">
        <v>3</v>
      </c>
    </row>
    <row r="33" spans="7:20" x14ac:dyDescent="0.25">
      <c r="G33">
        <v>31</v>
      </c>
      <c r="H33">
        <v>0</v>
      </c>
      <c r="J33">
        <v>2094</v>
      </c>
      <c r="K33">
        <v>788</v>
      </c>
      <c r="L33">
        <v>2</v>
      </c>
      <c r="N33">
        <v>6</v>
      </c>
      <c r="O33">
        <v>5</v>
      </c>
      <c r="P33">
        <v>95</v>
      </c>
      <c r="R33">
        <v>1670</v>
      </c>
      <c r="S33">
        <v>718</v>
      </c>
      <c r="T33">
        <v>8</v>
      </c>
    </row>
    <row r="34" spans="7:20" x14ac:dyDescent="0.25">
      <c r="G34">
        <v>32</v>
      </c>
      <c r="H34">
        <v>1</v>
      </c>
      <c r="J34">
        <v>2094</v>
      </c>
      <c r="K34">
        <v>788</v>
      </c>
      <c r="L34">
        <v>2</v>
      </c>
      <c r="N34">
        <v>7</v>
      </c>
      <c r="O34">
        <v>4</v>
      </c>
      <c r="P34">
        <v>1</v>
      </c>
      <c r="R34">
        <v>1665</v>
      </c>
      <c r="S34">
        <v>339</v>
      </c>
      <c r="T34">
        <v>1</v>
      </c>
    </row>
    <row r="35" spans="7:20" x14ac:dyDescent="0.25">
      <c r="G35">
        <v>33</v>
      </c>
      <c r="H35">
        <v>0</v>
      </c>
      <c r="J35">
        <v>2094</v>
      </c>
      <c r="K35">
        <v>788</v>
      </c>
      <c r="L35">
        <v>2</v>
      </c>
      <c r="N35">
        <v>6</v>
      </c>
      <c r="O35">
        <v>4</v>
      </c>
      <c r="P35">
        <v>20</v>
      </c>
      <c r="R35">
        <v>1605</v>
      </c>
      <c r="S35">
        <v>879</v>
      </c>
      <c r="T35">
        <v>6</v>
      </c>
    </row>
    <row r="36" spans="7:20" x14ac:dyDescent="0.25">
      <c r="G36">
        <v>34</v>
      </c>
      <c r="H36">
        <v>3</v>
      </c>
      <c r="J36">
        <v>2094</v>
      </c>
      <c r="K36">
        <v>788</v>
      </c>
      <c r="L36">
        <v>2</v>
      </c>
      <c r="N36">
        <v>6</v>
      </c>
      <c r="O36">
        <v>4</v>
      </c>
      <c r="P36">
        <v>49</v>
      </c>
      <c r="R36">
        <v>1598</v>
      </c>
      <c r="S36">
        <v>447</v>
      </c>
      <c r="T36">
        <v>2</v>
      </c>
    </row>
    <row r="37" spans="7:20" x14ac:dyDescent="0.25">
      <c r="G37">
        <v>35</v>
      </c>
      <c r="H37">
        <v>7</v>
      </c>
      <c r="J37">
        <v>2094</v>
      </c>
      <c r="K37">
        <v>788</v>
      </c>
      <c r="L37">
        <v>2</v>
      </c>
      <c r="N37">
        <v>4</v>
      </c>
      <c r="O37">
        <v>6</v>
      </c>
      <c r="P37">
        <v>76</v>
      </c>
      <c r="R37">
        <v>1578</v>
      </c>
      <c r="S37">
        <v>579</v>
      </c>
      <c r="T37">
        <v>2</v>
      </c>
    </row>
    <row r="38" spans="7:20" x14ac:dyDescent="0.25">
      <c r="G38">
        <v>36</v>
      </c>
      <c r="H38">
        <v>4</v>
      </c>
      <c r="J38">
        <v>2094</v>
      </c>
      <c r="K38">
        <v>788</v>
      </c>
      <c r="L38">
        <v>2</v>
      </c>
      <c r="N38">
        <v>7</v>
      </c>
      <c r="O38">
        <v>3</v>
      </c>
      <c r="P38">
        <v>36</v>
      </c>
      <c r="R38">
        <v>1578</v>
      </c>
      <c r="S38">
        <v>577</v>
      </c>
      <c r="T38">
        <v>1</v>
      </c>
    </row>
    <row r="39" spans="7:20" x14ac:dyDescent="0.25">
      <c r="G39">
        <v>37</v>
      </c>
      <c r="H39">
        <v>1</v>
      </c>
      <c r="J39">
        <v>2094</v>
      </c>
      <c r="K39">
        <v>788</v>
      </c>
      <c r="L39">
        <v>2</v>
      </c>
      <c r="N39">
        <v>7</v>
      </c>
      <c r="O39">
        <v>3</v>
      </c>
      <c r="P39">
        <v>66</v>
      </c>
      <c r="R39">
        <v>1524</v>
      </c>
      <c r="S39">
        <v>777</v>
      </c>
      <c r="T39">
        <v>1</v>
      </c>
    </row>
    <row r="40" spans="7:20" x14ac:dyDescent="0.25">
      <c r="G40">
        <v>38</v>
      </c>
      <c r="H40">
        <v>4</v>
      </c>
      <c r="J40">
        <v>2094</v>
      </c>
      <c r="K40">
        <v>788</v>
      </c>
      <c r="L40">
        <v>2</v>
      </c>
      <c r="N40">
        <v>5</v>
      </c>
      <c r="O40">
        <v>4</v>
      </c>
      <c r="P40">
        <v>12</v>
      </c>
      <c r="R40">
        <v>1524</v>
      </c>
      <c r="S40">
        <v>677</v>
      </c>
      <c r="T40">
        <v>1</v>
      </c>
    </row>
    <row r="41" spans="7:20" x14ac:dyDescent="0.25">
      <c r="G41">
        <v>39</v>
      </c>
      <c r="H41">
        <v>2</v>
      </c>
      <c r="J41">
        <v>2094</v>
      </c>
      <c r="K41">
        <v>788</v>
      </c>
      <c r="L41">
        <v>2</v>
      </c>
      <c r="N41">
        <v>4</v>
      </c>
      <c r="O41">
        <v>5</v>
      </c>
      <c r="P41">
        <v>25</v>
      </c>
      <c r="R41">
        <v>1519</v>
      </c>
      <c r="S41">
        <v>445</v>
      </c>
      <c r="T41">
        <v>2</v>
      </c>
    </row>
    <row r="42" spans="7:20" x14ac:dyDescent="0.25">
      <c r="G42">
        <v>40</v>
      </c>
      <c r="H42">
        <v>0</v>
      </c>
      <c r="J42">
        <v>2094</v>
      </c>
      <c r="K42">
        <v>788</v>
      </c>
      <c r="L42">
        <v>2</v>
      </c>
      <c r="N42">
        <v>10</v>
      </c>
      <c r="O42">
        <v>2</v>
      </c>
      <c r="P42">
        <v>30</v>
      </c>
      <c r="R42">
        <v>1510</v>
      </c>
      <c r="S42">
        <v>880</v>
      </c>
      <c r="T42">
        <v>2</v>
      </c>
    </row>
    <row r="43" spans="7:20" x14ac:dyDescent="0.25">
      <c r="G43">
        <v>41</v>
      </c>
      <c r="H43">
        <v>1</v>
      </c>
      <c r="J43">
        <v>2094</v>
      </c>
      <c r="K43">
        <v>788</v>
      </c>
      <c r="L43">
        <v>2</v>
      </c>
      <c r="N43">
        <v>4</v>
      </c>
      <c r="O43">
        <v>5</v>
      </c>
      <c r="P43">
        <v>34</v>
      </c>
      <c r="R43">
        <v>1509</v>
      </c>
      <c r="S43">
        <v>393</v>
      </c>
      <c r="T43">
        <v>2</v>
      </c>
    </row>
    <row r="44" spans="7:20" x14ac:dyDescent="0.25">
      <c r="G44">
        <v>42</v>
      </c>
      <c r="H44">
        <v>0</v>
      </c>
      <c r="J44">
        <v>2094</v>
      </c>
      <c r="K44">
        <v>788</v>
      </c>
      <c r="L44">
        <v>2</v>
      </c>
      <c r="N44">
        <v>5</v>
      </c>
      <c r="O44">
        <v>4</v>
      </c>
      <c r="P44">
        <v>37</v>
      </c>
      <c r="R44">
        <v>1479</v>
      </c>
      <c r="S44">
        <v>687</v>
      </c>
      <c r="T44">
        <v>1</v>
      </c>
    </row>
    <row r="45" spans="7:20" x14ac:dyDescent="0.25">
      <c r="G45">
        <v>43</v>
      </c>
      <c r="H45">
        <v>3</v>
      </c>
      <c r="J45">
        <v>2094</v>
      </c>
      <c r="K45">
        <v>788</v>
      </c>
      <c r="L45">
        <v>2</v>
      </c>
      <c r="N45">
        <v>5</v>
      </c>
      <c r="O45">
        <v>4</v>
      </c>
      <c r="P45">
        <v>86</v>
      </c>
      <c r="R45">
        <v>1475</v>
      </c>
      <c r="S45">
        <v>1115</v>
      </c>
      <c r="T45">
        <v>3</v>
      </c>
    </row>
    <row r="46" spans="7:20" x14ac:dyDescent="0.25">
      <c r="G46">
        <v>44</v>
      </c>
      <c r="H46">
        <v>0</v>
      </c>
      <c r="J46">
        <v>2094</v>
      </c>
      <c r="K46">
        <v>788</v>
      </c>
      <c r="L46">
        <v>2</v>
      </c>
      <c r="N46">
        <v>4</v>
      </c>
      <c r="O46">
        <v>4</v>
      </c>
      <c r="P46">
        <v>13</v>
      </c>
      <c r="R46">
        <v>1468</v>
      </c>
      <c r="S46">
        <v>362</v>
      </c>
      <c r="T46">
        <v>1</v>
      </c>
    </row>
    <row r="47" spans="7:20" x14ac:dyDescent="0.25">
      <c r="G47">
        <v>45</v>
      </c>
      <c r="H47">
        <v>2</v>
      </c>
      <c r="J47">
        <v>2094</v>
      </c>
      <c r="K47">
        <v>788</v>
      </c>
      <c r="L47">
        <v>2</v>
      </c>
      <c r="N47">
        <v>4</v>
      </c>
      <c r="O47">
        <v>4</v>
      </c>
      <c r="P47">
        <v>30</v>
      </c>
      <c r="R47">
        <v>1443</v>
      </c>
      <c r="S47">
        <v>382</v>
      </c>
      <c r="T47">
        <v>1</v>
      </c>
    </row>
    <row r="48" spans="7:20" x14ac:dyDescent="0.25">
      <c r="G48">
        <v>46</v>
      </c>
      <c r="H48">
        <v>0</v>
      </c>
      <c r="J48">
        <v>2094</v>
      </c>
      <c r="K48">
        <v>788</v>
      </c>
      <c r="L48">
        <v>2</v>
      </c>
      <c r="N48">
        <v>4</v>
      </c>
      <c r="O48">
        <v>4</v>
      </c>
      <c r="P48">
        <v>35</v>
      </c>
      <c r="R48">
        <v>1439</v>
      </c>
      <c r="S48">
        <v>715</v>
      </c>
      <c r="T48">
        <v>1</v>
      </c>
    </row>
    <row r="49" spans="7:20" x14ac:dyDescent="0.25">
      <c r="G49">
        <v>47</v>
      </c>
      <c r="H49">
        <v>2</v>
      </c>
      <c r="J49">
        <v>2094</v>
      </c>
      <c r="K49">
        <v>788</v>
      </c>
      <c r="L49">
        <v>2</v>
      </c>
      <c r="N49">
        <v>4</v>
      </c>
      <c r="O49">
        <v>4</v>
      </c>
      <c r="P49">
        <v>45</v>
      </c>
      <c r="R49">
        <v>1374</v>
      </c>
      <c r="S49">
        <v>380</v>
      </c>
      <c r="T49">
        <v>8</v>
      </c>
    </row>
    <row r="50" spans="7:20" x14ac:dyDescent="0.25">
      <c r="G50">
        <v>48</v>
      </c>
      <c r="H50">
        <v>0</v>
      </c>
      <c r="J50">
        <v>2094</v>
      </c>
      <c r="K50">
        <v>788</v>
      </c>
      <c r="L50">
        <v>3</v>
      </c>
      <c r="N50">
        <v>4</v>
      </c>
      <c r="O50">
        <v>4</v>
      </c>
      <c r="P50">
        <v>51</v>
      </c>
      <c r="R50">
        <v>1360</v>
      </c>
      <c r="S50">
        <v>471</v>
      </c>
      <c r="T50">
        <v>12</v>
      </c>
    </row>
    <row r="51" spans="7:20" x14ac:dyDescent="0.25">
      <c r="G51">
        <v>49</v>
      </c>
      <c r="H51">
        <v>3</v>
      </c>
      <c r="J51">
        <v>2094</v>
      </c>
      <c r="K51">
        <v>788</v>
      </c>
      <c r="L51">
        <v>3</v>
      </c>
      <c r="N51">
        <v>3</v>
      </c>
      <c r="O51">
        <v>5</v>
      </c>
      <c r="P51">
        <v>24</v>
      </c>
      <c r="R51">
        <v>1284</v>
      </c>
      <c r="S51">
        <v>697</v>
      </c>
      <c r="T51">
        <v>1</v>
      </c>
    </row>
    <row r="52" spans="7:20" x14ac:dyDescent="0.25">
      <c r="G52">
        <v>50</v>
      </c>
      <c r="H52">
        <v>0</v>
      </c>
      <c r="J52">
        <v>2094</v>
      </c>
      <c r="K52">
        <v>788</v>
      </c>
      <c r="L52">
        <v>3</v>
      </c>
      <c r="N52">
        <v>3</v>
      </c>
      <c r="O52">
        <v>5</v>
      </c>
      <c r="P52">
        <v>26</v>
      </c>
      <c r="R52">
        <v>1275</v>
      </c>
      <c r="S52">
        <v>793</v>
      </c>
      <c r="T52">
        <v>1</v>
      </c>
    </row>
    <row r="53" spans="7:20" x14ac:dyDescent="0.25">
      <c r="G53">
        <v>51</v>
      </c>
      <c r="H53">
        <v>2</v>
      </c>
      <c r="J53">
        <v>1475</v>
      </c>
      <c r="K53">
        <v>1115</v>
      </c>
      <c r="L53">
        <v>5</v>
      </c>
      <c r="N53">
        <v>5</v>
      </c>
      <c r="O53">
        <v>3</v>
      </c>
      <c r="P53">
        <v>38</v>
      </c>
      <c r="R53">
        <v>1269</v>
      </c>
      <c r="S53">
        <v>708</v>
      </c>
      <c r="T53">
        <v>1</v>
      </c>
    </row>
    <row r="54" spans="7:20" x14ac:dyDescent="0.25">
      <c r="G54">
        <v>52</v>
      </c>
      <c r="H54">
        <v>2</v>
      </c>
      <c r="J54">
        <v>1475</v>
      </c>
      <c r="K54">
        <v>1115</v>
      </c>
      <c r="L54">
        <v>5</v>
      </c>
      <c r="N54">
        <v>3</v>
      </c>
      <c r="O54">
        <v>5</v>
      </c>
      <c r="P54">
        <v>79</v>
      </c>
      <c r="R54">
        <v>1259</v>
      </c>
      <c r="S54">
        <v>550</v>
      </c>
      <c r="T54">
        <v>6</v>
      </c>
    </row>
    <row r="55" spans="7:20" x14ac:dyDescent="0.25">
      <c r="G55">
        <v>53</v>
      </c>
      <c r="H55">
        <v>3</v>
      </c>
      <c r="J55">
        <v>1475</v>
      </c>
      <c r="K55">
        <v>1115</v>
      </c>
      <c r="L55">
        <v>5</v>
      </c>
      <c r="N55">
        <v>3</v>
      </c>
      <c r="O55">
        <v>4</v>
      </c>
      <c r="P55">
        <v>6</v>
      </c>
      <c r="R55">
        <v>1259</v>
      </c>
      <c r="S55">
        <v>500</v>
      </c>
      <c r="T55">
        <v>2</v>
      </c>
    </row>
    <row r="56" spans="7:20" x14ac:dyDescent="0.25">
      <c r="G56">
        <v>54</v>
      </c>
      <c r="H56">
        <v>1</v>
      </c>
      <c r="J56">
        <v>2019</v>
      </c>
      <c r="K56">
        <v>813</v>
      </c>
      <c r="L56">
        <v>8</v>
      </c>
      <c r="N56">
        <v>3</v>
      </c>
      <c r="O56">
        <v>4</v>
      </c>
      <c r="P56">
        <v>9</v>
      </c>
      <c r="R56">
        <v>1249</v>
      </c>
      <c r="S56">
        <v>708</v>
      </c>
      <c r="T56">
        <v>4</v>
      </c>
    </row>
    <row r="57" spans="7:20" x14ac:dyDescent="0.25">
      <c r="G57">
        <v>55</v>
      </c>
      <c r="H57">
        <v>1</v>
      </c>
      <c r="J57">
        <v>2019</v>
      </c>
      <c r="K57">
        <v>813</v>
      </c>
      <c r="L57">
        <v>8</v>
      </c>
      <c r="N57">
        <v>3</v>
      </c>
      <c r="O57">
        <v>4</v>
      </c>
      <c r="P57">
        <v>18</v>
      </c>
      <c r="R57">
        <v>1230</v>
      </c>
      <c r="S57">
        <v>1090</v>
      </c>
      <c r="T57">
        <v>1</v>
      </c>
    </row>
    <row r="58" spans="7:20" x14ac:dyDescent="0.25">
      <c r="G58">
        <v>56</v>
      </c>
      <c r="H58">
        <v>1</v>
      </c>
      <c r="J58">
        <v>1944</v>
      </c>
      <c r="K58">
        <v>838</v>
      </c>
      <c r="L58">
        <v>10</v>
      </c>
      <c r="N58">
        <v>3</v>
      </c>
      <c r="O58">
        <v>4</v>
      </c>
      <c r="P58">
        <v>21</v>
      </c>
      <c r="R58">
        <v>1223</v>
      </c>
      <c r="S58">
        <v>908</v>
      </c>
      <c r="T58">
        <v>2</v>
      </c>
    </row>
    <row r="59" spans="7:20" x14ac:dyDescent="0.25">
      <c r="G59">
        <v>57</v>
      </c>
      <c r="H59">
        <v>1</v>
      </c>
      <c r="J59">
        <v>1944</v>
      </c>
      <c r="K59">
        <v>838</v>
      </c>
      <c r="L59">
        <v>10</v>
      </c>
      <c r="N59">
        <v>3</v>
      </c>
      <c r="O59">
        <v>4</v>
      </c>
      <c r="P59">
        <v>22</v>
      </c>
      <c r="R59">
        <v>1215</v>
      </c>
      <c r="S59">
        <v>1070</v>
      </c>
      <c r="T59">
        <v>3</v>
      </c>
    </row>
    <row r="60" spans="7:20" x14ac:dyDescent="0.25">
      <c r="G60">
        <v>58</v>
      </c>
      <c r="H60">
        <v>1</v>
      </c>
      <c r="J60">
        <v>2025</v>
      </c>
      <c r="K60">
        <v>798</v>
      </c>
      <c r="L60">
        <v>10</v>
      </c>
      <c r="N60">
        <v>3</v>
      </c>
      <c r="O60">
        <v>4</v>
      </c>
      <c r="P60">
        <v>24</v>
      </c>
      <c r="R60">
        <v>1215</v>
      </c>
      <c r="S60">
        <v>707</v>
      </c>
      <c r="T60">
        <v>2</v>
      </c>
    </row>
    <row r="61" spans="7:20" x14ac:dyDescent="0.25">
      <c r="G61">
        <v>59</v>
      </c>
      <c r="H61">
        <v>5</v>
      </c>
      <c r="J61">
        <v>2037</v>
      </c>
      <c r="K61">
        <v>765</v>
      </c>
      <c r="L61">
        <v>9</v>
      </c>
      <c r="N61">
        <v>4</v>
      </c>
      <c r="O61">
        <v>3</v>
      </c>
      <c r="P61">
        <v>35</v>
      </c>
      <c r="R61">
        <v>1215</v>
      </c>
      <c r="S61">
        <v>706</v>
      </c>
      <c r="T61">
        <v>2</v>
      </c>
    </row>
    <row r="62" spans="7:20" x14ac:dyDescent="0.25">
      <c r="G62">
        <v>60</v>
      </c>
      <c r="H62">
        <v>1</v>
      </c>
      <c r="J62">
        <v>1779</v>
      </c>
      <c r="K62">
        <v>858</v>
      </c>
      <c r="L62">
        <v>10</v>
      </c>
      <c r="N62">
        <v>3</v>
      </c>
      <c r="O62">
        <v>4</v>
      </c>
      <c r="P62">
        <v>38</v>
      </c>
      <c r="R62">
        <v>1200</v>
      </c>
      <c r="S62">
        <v>513</v>
      </c>
      <c r="T62">
        <v>2</v>
      </c>
    </row>
    <row r="63" spans="7:20" x14ac:dyDescent="0.25">
      <c r="G63">
        <v>61</v>
      </c>
      <c r="H63">
        <v>2</v>
      </c>
      <c r="J63">
        <v>2094</v>
      </c>
      <c r="K63">
        <v>718</v>
      </c>
      <c r="L63">
        <v>2</v>
      </c>
      <c r="N63">
        <v>4</v>
      </c>
      <c r="O63">
        <v>3</v>
      </c>
      <c r="P63">
        <v>39</v>
      </c>
      <c r="R63">
        <v>1200</v>
      </c>
      <c r="S63">
        <v>505</v>
      </c>
      <c r="T63">
        <v>2</v>
      </c>
    </row>
    <row r="64" spans="7:20" x14ac:dyDescent="0.25">
      <c r="G64">
        <v>62</v>
      </c>
      <c r="H64">
        <v>0</v>
      </c>
      <c r="J64">
        <v>1739</v>
      </c>
      <c r="K64">
        <v>858</v>
      </c>
      <c r="L64">
        <v>10</v>
      </c>
      <c r="N64">
        <v>3</v>
      </c>
      <c r="O64">
        <v>4</v>
      </c>
      <c r="P64">
        <v>43</v>
      </c>
      <c r="R64">
        <v>1190</v>
      </c>
      <c r="S64">
        <v>513</v>
      </c>
      <c r="T64">
        <v>2</v>
      </c>
    </row>
    <row r="65" spans="7:20" x14ac:dyDescent="0.25">
      <c r="G65">
        <v>63</v>
      </c>
      <c r="H65">
        <v>5</v>
      </c>
      <c r="J65">
        <v>1739</v>
      </c>
      <c r="K65">
        <v>858</v>
      </c>
      <c r="L65">
        <v>10</v>
      </c>
      <c r="N65">
        <v>3</v>
      </c>
      <c r="O65">
        <v>4</v>
      </c>
      <c r="P65">
        <v>43</v>
      </c>
      <c r="R65">
        <v>1170</v>
      </c>
      <c r="S65">
        <v>703</v>
      </c>
      <c r="T65">
        <v>4</v>
      </c>
    </row>
    <row r="66" spans="7:20" x14ac:dyDescent="0.25">
      <c r="G66">
        <v>64</v>
      </c>
      <c r="H66">
        <v>1</v>
      </c>
      <c r="J66">
        <v>1605</v>
      </c>
      <c r="K66">
        <v>879</v>
      </c>
      <c r="L66">
        <v>11</v>
      </c>
      <c r="N66">
        <v>3</v>
      </c>
      <c r="O66">
        <v>4</v>
      </c>
      <c r="P66">
        <v>53</v>
      </c>
      <c r="R66">
        <v>1165</v>
      </c>
      <c r="S66">
        <v>605</v>
      </c>
      <c r="T66">
        <v>4</v>
      </c>
    </row>
    <row r="67" spans="7:20" x14ac:dyDescent="0.25">
      <c r="G67">
        <v>65</v>
      </c>
      <c r="H67">
        <v>3</v>
      </c>
      <c r="J67">
        <v>1605</v>
      </c>
      <c r="K67">
        <v>879</v>
      </c>
      <c r="L67">
        <v>11</v>
      </c>
      <c r="N67">
        <v>3</v>
      </c>
      <c r="O67">
        <v>4</v>
      </c>
      <c r="P67">
        <v>61</v>
      </c>
      <c r="R67">
        <v>1130</v>
      </c>
      <c r="S67">
        <v>770</v>
      </c>
      <c r="T67">
        <v>2</v>
      </c>
    </row>
    <row r="68" spans="7:20" x14ac:dyDescent="0.25">
      <c r="G68">
        <v>66</v>
      </c>
      <c r="H68">
        <v>2</v>
      </c>
      <c r="J68">
        <v>1605</v>
      </c>
      <c r="K68">
        <v>879</v>
      </c>
      <c r="L68">
        <v>11</v>
      </c>
      <c r="N68">
        <v>3</v>
      </c>
      <c r="O68">
        <v>4</v>
      </c>
      <c r="P68">
        <v>63</v>
      </c>
      <c r="R68">
        <v>1120</v>
      </c>
      <c r="S68">
        <v>1090</v>
      </c>
      <c r="T68">
        <v>1</v>
      </c>
    </row>
    <row r="69" spans="7:20" x14ac:dyDescent="0.25">
      <c r="G69">
        <v>67</v>
      </c>
      <c r="H69">
        <v>2</v>
      </c>
      <c r="J69">
        <v>1605</v>
      </c>
      <c r="K69">
        <v>879</v>
      </c>
      <c r="L69">
        <v>11</v>
      </c>
      <c r="N69">
        <v>3</v>
      </c>
      <c r="O69">
        <v>4</v>
      </c>
      <c r="P69">
        <v>63</v>
      </c>
      <c r="R69">
        <v>1120</v>
      </c>
      <c r="S69">
        <v>679</v>
      </c>
      <c r="T69">
        <v>1</v>
      </c>
    </row>
    <row r="70" spans="7:20" x14ac:dyDescent="0.25">
      <c r="G70">
        <v>68</v>
      </c>
      <c r="H70">
        <v>3</v>
      </c>
      <c r="J70">
        <v>1605</v>
      </c>
      <c r="K70">
        <v>879</v>
      </c>
      <c r="L70">
        <v>11</v>
      </c>
      <c r="N70">
        <v>3</v>
      </c>
      <c r="O70">
        <v>4</v>
      </c>
      <c r="P70">
        <v>63</v>
      </c>
      <c r="R70">
        <v>1120</v>
      </c>
      <c r="S70">
        <v>229</v>
      </c>
      <c r="T70">
        <v>1</v>
      </c>
    </row>
    <row r="71" spans="7:20" x14ac:dyDescent="0.25">
      <c r="G71">
        <v>69</v>
      </c>
      <c r="H71">
        <v>5</v>
      </c>
      <c r="J71">
        <v>1605</v>
      </c>
      <c r="K71">
        <v>879</v>
      </c>
      <c r="L71">
        <v>11</v>
      </c>
      <c r="N71">
        <v>3</v>
      </c>
      <c r="O71">
        <v>4</v>
      </c>
      <c r="P71">
        <v>63</v>
      </c>
      <c r="R71">
        <v>1119</v>
      </c>
      <c r="S71">
        <v>513</v>
      </c>
      <c r="T71">
        <v>4</v>
      </c>
    </row>
    <row r="72" spans="7:20" x14ac:dyDescent="0.25">
      <c r="G72">
        <v>70</v>
      </c>
      <c r="H72">
        <v>0</v>
      </c>
      <c r="J72">
        <v>1230</v>
      </c>
      <c r="K72">
        <v>1090</v>
      </c>
      <c r="L72">
        <v>8</v>
      </c>
      <c r="N72">
        <v>3</v>
      </c>
      <c r="O72">
        <v>4</v>
      </c>
      <c r="P72">
        <v>65</v>
      </c>
      <c r="R72">
        <v>1110</v>
      </c>
      <c r="S72">
        <v>858</v>
      </c>
      <c r="T72">
        <v>2</v>
      </c>
    </row>
    <row r="73" spans="7:20" x14ac:dyDescent="0.25">
      <c r="G73">
        <v>71</v>
      </c>
      <c r="H73">
        <v>1</v>
      </c>
      <c r="J73">
        <v>1510</v>
      </c>
      <c r="K73">
        <v>880</v>
      </c>
      <c r="L73">
        <v>6</v>
      </c>
      <c r="N73">
        <v>3</v>
      </c>
      <c r="O73">
        <v>4</v>
      </c>
      <c r="P73">
        <v>67</v>
      </c>
      <c r="R73">
        <v>1108</v>
      </c>
      <c r="S73">
        <v>1092</v>
      </c>
      <c r="T73">
        <v>11</v>
      </c>
    </row>
    <row r="74" spans="7:20" x14ac:dyDescent="0.25">
      <c r="G74">
        <v>72</v>
      </c>
      <c r="H74">
        <v>1</v>
      </c>
      <c r="J74">
        <v>1510</v>
      </c>
      <c r="K74">
        <v>880</v>
      </c>
      <c r="L74">
        <v>6</v>
      </c>
      <c r="N74">
        <v>3</v>
      </c>
      <c r="O74">
        <v>4</v>
      </c>
      <c r="P74">
        <v>68</v>
      </c>
      <c r="R74">
        <v>1108</v>
      </c>
      <c r="S74">
        <v>519</v>
      </c>
      <c r="T74">
        <v>1</v>
      </c>
    </row>
    <row r="75" spans="7:20" x14ac:dyDescent="0.25">
      <c r="G75">
        <v>73</v>
      </c>
      <c r="H75">
        <v>0</v>
      </c>
      <c r="J75">
        <v>1215</v>
      </c>
      <c r="K75">
        <v>1070</v>
      </c>
      <c r="L75">
        <v>8</v>
      </c>
      <c r="N75">
        <v>3</v>
      </c>
      <c r="O75">
        <v>4</v>
      </c>
      <c r="P75">
        <v>68</v>
      </c>
      <c r="R75">
        <v>1103</v>
      </c>
      <c r="S75">
        <v>643</v>
      </c>
      <c r="T75">
        <v>1</v>
      </c>
    </row>
    <row r="76" spans="7:20" x14ac:dyDescent="0.25">
      <c r="G76">
        <v>74</v>
      </c>
      <c r="H76">
        <v>1</v>
      </c>
      <c r="J76">
        <v>1215</v>
      </c>
      <c r="K76">
        <v>1070</v>
      </c>
      <c r="L76">
        <v>8</v>
      </c>
      <c r="N76">
        <v>4</v>
      </c>
      <c r="O76">
        <v>3</v>
      </c>
      <c r="P76">
        <v>69</v>
      </c>
      <c r="R76">
        <v>1095</v>
      </c>
      <c r="S76">
        <v>880</v>
      </c>
      <c r="T76">
        <v>1</v>
      </c>
    </row>
    <row r="77" spans="7:20" x14ac:dyDescent="0.25">
      <c r="G77">
        <v>75</v>
      </c>
      <c r="H77">
        <v>1</v>
      </c>
      <c r="J77">
        <v>1215</v>
      </c>
      <c r="K77">
        <v>1070</v>
      </c>
      <c r="L77">
        <v>9</v>
      </c>
      <c r="N77">
        <v>4</v>
      </c>
      <c r="O77">
        <v>3</v>
      </c>
      <c r="P77">
        <v>69</v>
      </c>
      <c r="R77">
        <v>1090</v>
      </c>
      <c r="S77">
        <v>920</v>
      </c>
      <c r="T77">
        <v>1</v>
      </c>
    </row>
    <row r="78" spans="7:20" x14ac:dyDescent="0.25">
      <c r="G78">
        <v>76</v>
      </c>
      <c r="H78">
        <v>1</v>
      </c>
      <c r="J78">
        <v>1963</v>
      </c>
      <c r="K78">
        <v>641</v>
      </c>
      <c r="L78">
        <v>9</v>
      </c>
      <c r="N78">
        <v>3</v>
      </c>
      <c r="O78">
        <v>4</v>
      </c>
      <c r="P78">
        <v>71</v>
      </c>
      <c r="R78">
        <v>1088</v>
      </c>
      <c r="S78">
        <v>309</v>
      </c>
      <c r="T78">
        <v>4</v>
      </c>
    </row>
    <row r="79" spans="7:20" x14ac:dyDescent="0.25">
      <c r="G79">
        <v>77</v>
      </c>
      <c r="H79">
        <v>5</v>
      </c>
      <c r="J79">
        <v>1963</v>
      </c>
      <c r="K79">
        <v>641</v>
      </c>
      <c r="L79">
        <v>9</v>
      </c>
      <c r="N79">
        <v>3</v>
      </c>
      <c r="O79">
        <v>4</v>
      </c>
      <c r="P79">
        <v>72</v>
      </c>
      <c r="R79">
        <v>1070</v>
      </c>
      <c r="S79">
        <v>663</v>
      </c>
      <c r="T79">
        <v>2</v>
      </c>
    </row>
    <row r="80" spans="7:20" x14ac:dyDescent="0.25">
      <c r="G80">
        <v>78</v>
      </c>
      <c r="H80">
        <v>4</v>
      </c>
      <c r="J80">
        <v>1120</v>
      </c>
      <c r="K80">
        <v>1090</v>
      </c>
      <c r="L80">
        <v>3</v>
      </c>
      <c r="N80">
        <v>3</v>
      </c>
      <c r="O80">
        <v>4</v>
      </c>
      <c r="P80">
        <v>78</v>
      </c>
      <c r="R80">
        <v>1058</v>
      </c>
      <c r="S80">
        <v>908</v>
      </c>
      <c r="T80">
        <v>7</v>
      </c>
    </row>
    <row r="81" spans="7:20" x14ac:dyDescent="0.25">
      <c r="G81">
        <v>79</v>
      </c>
      <c r="H81">
        <v>2</v>
      </c>
      <c r="J81">
        <v>1108</v>
      </c>
      <c r="K81">
        <v>1092</v>
      </c>
      <c r="L81">
        <v>3</v>
      </c>
      <c r="N81">
        <v>3</v>
      </c>
      <c r="O81">
        <v>4</v>
      </c>
      <c r="P81">
        <v>82</v>
      </c>
      <c r="R81">
        <v>1019</v>
      </c>
      <c r="S81">
        <v>728</v>
      </c>
      <c r="T81">
        <v>1</v>
      </c>
    </row>
    <row r="82" spans="7:20" x14ac:dyDescent="0.25">
      <c r="G82">
        <v>80</v>
      </c>
      <c r="H82">
        <v>0</v>
      </c>
      <c r="J82">
        <v>1108</v>
      </c>
      <c r="K82">
        <v>1092</v>
      </c>
      <c r="L82">
        <v>3</v>
      </c>
      <c r="N82">
        <v>3</v>
      </c>
      <c r="O82">
        <v>4</v>
      </c>
      <c r="P82">
        <v>92</v>
      </c>
      <c r="R82">
        <v>1000</v>
      </c>
      <c r="S82">
        <v>506</v>
      </c>
      <c r="T82">
        <v>2</v>
      </c>
    </row>
    <row r="83" spans="7:20" x14ac:dyDescent="0.25">
      <c r="G83">
        <v>81</v>
      </c>
      <c r="H83">
        <v>1</v>
      </c>
      <c r="J83">
        <v>1108</v>
      </c>
      <c r="K83">
        <v>1092</v>
      </c>
      <c r="L83">
        <v>3</v>
      </c>
      <c r="N83">
        <v>3</v>
      </c>
      <c r="O83">
        <v>4</v>
      </c>
      <c r="P83">
        <v>94</v>
      </c>
      <c r="R83">
        <v>990</v>
      </c>
      <c r="S83">
        <v>890</v>
      </c>
      <c r="T83">
        <v>2</v>
      </c>
    </row>
    <row r="84" spans="7:20" x14ac:dyDescent="0.25">
      <c r="G84">
        <v>82</v>
      </c>
      <c r="H84">
        <v>4</v>
      </c>
      <c r="J84">
        <v>1108</v>
      </c>
      <c r="K84">
        <v>1092</v>
      </c>
      <c r="L84">
        <v>3</v>
      </c>
      <c r="N84">
        <v>5</v>
      </c>
      <c r="O84">
        <v>2</v>
      </c>
      <c r="P84">
        <v>41</v>
      </c>
      <c r="R84">
        <v>989</v>
      </c>
      <c r="S84">
        <v>608</v>
      </c>
      <c r="T84">
        <v>3</v>
      </c>
    </row>
    <row r="85" spans="7:20" x14ac:dyDescent="0.25">
      <c r="G85">
        <v>83</v>
      </c>
      <c r="H85">
        <v>1</v>
      </c>
      <c r="J85">
        <v>1108</v>
      </c>
      <c r="K85">
        <v>1092</v>
      </c>
      <c r="L85">
        <v>3</v>
      </c>
      <c r="N85">
        <v>3</v>
      </c>
      <c r="O85">
        <v>3</v>
      </c>
      <c r="P85">
        <v>1</v>
      </c>
      <c r="R85">
        <v>970</v>
      </c>
      <c r="S85">
        <v>580</v>
      </c>
      <c r="T85">
        <v>1</v>
      </c>
    </row>
    <row r="86" spans="7:20" x14ac:dyDescent="0.25">
      <c r="G86">
        <v>84</v>
      </c>
      <c r="H86">
        <v>2</v>
      </c>
      <c r="J86">
        <v>1108</v>
      </c>
      <c r="K86">
        <v>1092</v>
      </c>
      <c r="L86">
        <v>3</v>
      </c>
      <c r="N86">
        <v>3</v>
      </c>
      <c r="O86">
        <v>3</v>
      </c>
      <c r="P86">
        <v>11</v>
      </c>
      <c r="R86">
        <v>954</v>
      </c>
      <c r="S86">
        <v>550</v>
      </c>
      <c r="T86">
        <v>2</v>
      </c>
    </row>
    <row r="87" spans="7:20" x14ac:dyDescent="0.25">
      <c r="G87">
        <v>85</v>
      </c>
      <c r="H87">
        <v>0</v>
      </c>
      <c r="J87">
        <v>1108</v>
      </c>
      <c r="K87">
        <v>1092</v>
      </c>
      <c r="L87">
        <v>4</v>
      </c>
      <c r="N87">
        <v>3</v>
      </c>
      <c r="O87">
        <v>3</v>
      </c>
      <c r="P87">
        <v>15</v>
      </c>
      <c r="R87">
        <v>950</v>
      </c>
      <c r="S87">
        <v>590</v>
      </c>
      <c r="T87">
        <v>1</v>
      </c>
    </row>
    <row r="88" spans="7:20" x14ac:dyDescent="0.25">
      <c r="G88">
        <v>86</v>
      </c>
      <c r="H88">
        <v>2</v>
      </c>
      <c r="J88">
        <v>1108</v>
      </c>
      <c r="K88">
        <v>1092</v>
      </c>
      <c r="L88">
        <v>4</v>
      </c>
      <c r="N88">
        <v>3</v>
      </c>
      <c r="O88">
        <v>3</v>
      </c>
      <c r="P88">
        <v>21</v>
      </c>
      <c r="R88">
        <v>945</v>
      </c>
      <c r="S88">
        <v>454</v>
      </c>
      <c r="T88">
        <v>4</v>
      </c>
    </row>
    <row r="89" spans="7:20" x14ac:dyDescent="0.25">
      <c r="G89">
        <v>87</v>
      </c>
      <c r="H89">
        <v>0</v>
      </c>
      <c r="J89">
        <v>1108</v>
      </c>
      <c r="K89">
        <v>1092</v>
      </c>
      <c r="L89">
        <v>4</v>
      </c>
      <c r="N89">
        <v>3</v>
      </c>
      <c r="O89">
        <v>3</v>
      </c>
      <c r="P89">
        <v>22</v>
      </c>
      <c r="R89">
        <v>930</v>
      </c>
      <c r="S89">
        <v>620</v>
      </c>
      <c r="T89">
        <v>1</v>
      </c>
    </row>
    <row r="90" spans="7:20" x14ac:dyDescent="0.25">
      <c r="G90">
        <v>88</v>
      </c>
      <c r="H90">
        <v>1</v>
      </c>
      <c r="J90">
        <v>1108</v>
      </c>
      <c r="K90">
        <v>1092</v>
      </c>
      <c r="L90">
        <v>4</v>
      </c>
      <c r="N90">
        <v>3</v>
      </c>
      <c r="O90">
        <v>3</v>
      </c>
      <c r="P90">
        <v>35</v>
      </c>
      <c r="R90">
        <v>930</v>
      </c>
      <c r="S90">
        <v>520</v>
      </c>
      <c r="T90">
        <v>2</v>
      </c>
    </row>
    <row r="91" spans="7:20" x14ac:dyDescent="0.25">
      <c r="G91">
        <v>89</v>
      </c>
      <c r="H91">
        <v>1</v>
      </c>
      <c r="J91">
        <v>1108</v>
      </c>
      <c r="K91">
        <v>1092</v>
      </c>
      <c r="L91">
        <v>4</v>
      </c>
      <c r="N91">
        <v>3</v>
      </c>
      <c r="O91">
        <v>3</v>
      </c>
      <c r="P91">
        <v>53</v>
      </c>
      <c r="R91">
        <v>914</v>
      </c>
      <c r="S91">
        <v>698</v>
      </c>
      <c r="T91">
        <v>1</v>
      </c>
    </row>
    <row r="92" spans="7:20" x14ac:dyDescent="0.25">
      <c r="G92">
        <v>90</v>
      </c>
      <c r="H92">
        <v>1</v>
      </c>
      <c r="J92">
        <v>1670</v>
      </c>
      <c r="K92">
        <v>718</v>
      </c>
      <c r="L92">
        <v>0</v>
      </c>
      <c r="N92">
        <v>3</v>
      </c>
      <c r="O92">
        <v>3</v>
      </c>
      <c r="P92">
        <v>53</v>
      </c>
      <c r="R92">
        <v>909</v>
      </c>
      <c r="S92">
        <v>898</v>
      </c>
      <c r="T92">
        <v>1</v>
      </c>
    </row>
    <row r="93" spans="7:20" x14ac:dyDescent="0.25">
      <c r="G93">
        <v>91</v>
      </c>
      <c r="H93">
        <v>0</v>
      </c>
      <c r="J93">
        <v>1670</v>
      </c>
      <c r="K93">
        <v>718</v>
      </c>
      <c r="L93">
        <v>0</v>
      </c>
      <c r="N93">
        <v>3</v>
      </c>
      <c r="O93">
        <v>3</v>
      </c>
      <c r="P93">
        <v>58</v>
      </c>
      <c r="R93">
        <v>908</v>
      </c>
      <c r="S93">
        <v>369</v>
      </c>
      <c r="T93">
        <v>1</v>
      </c>
    </row>
    <row r="94" spans="7:20" x14ac:dyDescent="0.25">
      <c r="G94">
        <v>92</v>
      </c>
      <c r="H94">
        <v>1</v>
      </c>
      <c r="J94">
        <v>1670</v>
      </c>
      <c r="K94">
        <v>718</v>
      </c>
      <c r="L94">
        <v>0</v>
      </c>
      <c r="N94">
        <v>3</v>
      </c>
      <c r="O94">
        <v>3</v>
      </c>
      <c r="P94">
        <v>75</v>
      </c>
      <c r="R94">
        <v>874</v>
      </c>
      <c r="S94">
        <v>355</v>
      </c>
      <c r="T94">
        <v>2</v>
      </c>
    </row>
    <row r="95" spans="7:20" x14ac:dyDescent="0.25">
      <c r="G95">
        <v>93</v>
      </c>
      <c r="H95">
        <v>3</v>
      </c>
      <c r="J95">
        <v>1670</v>
      </c>
      <c r="K95">
        <v>718</v>
      </c>
      <c r="L95">
        <v>0</v>
      </c>
      <c r="N95">
        <v>3</v>
      </c>
      <c r="O95">
        <v>3</v>
      </c>
      <c r="P95">
        <v>77</v>
      </c>
      <c r="R95">
        <v>860</v>
      </c>
      <c r="S95">
        <v>471</v>
      </c>
      <c r="T95">
        <v>2</v>
      </c>
    </row>
    <row r="96" spans="7:20" x14ac:dyDescent="0.25">
      <c r="G96">
        <v>94</v>
      </c>
      <c r="H96">
        <v>1</v>
      </c>
      <c r="J96">
        <v>1670</v>
      </c>
      <c r="K96">
        <v>718</v>
      </c>
      <c r="L96">
        <v>0</v>
      </c>
      <c r="N96">
        <v>3</v>
      </c>
      <c r="O96">
        <v>3</v>
      </c>
      <c r="P96">
        <v>93</v>
      </c>
      <c r="R96">
        <v>860</v>
      </c>
      <c r="S96">
        <v>420</v>
      </c>
      <c r="T96">
        <v>1</v>
      </c>
    </row>
    <row r="97" spans="7:20" x14ac:dyDescent="0.25">
      <c r="G97">
        <v>95</v>
      </c>
      <c r="H97">
        <v>1</v>
      </c>
      <c r="J97">
        <v>1670</v>
      </c>
      <c r="K97">
        <v>718</v>
      </c>
      <c r="L97">
        <v>0</v>
      </c>
      <c r="N97">
        <v>2</v>
      </c>
      <c r="O97">
        <v>4</v>
      </c>
      <c r="P97">
        <v>15</v>
      </c>
      <c r="R97">
        <v>819</v>
      </c>
      <c r="S97">
        <v>513</v>
      </c>
      <c r="T97">
        <v>4</v>
      </c>
    </row>
    <row r="98" spans="7:20" x14ac:dyDescent="0.25">
      <c r="G98">
        <v>96</v>
      </c>
      <c r="H98">
        <v>0</v>
      </c>
      <c r="J98">
        <v>1670</v>
      </c>
      <c r="K98">
        <v>718</v>
      </c>
      <c r="L98">
        <v>2</v>
      </c>
      <c r="N98">
        <v>2</v>
      </c>
      <c r="O98">
        <v>4</v>
      </c>
      <c r="P98">
        <v>21</v>
      </c>
      <c r="R98">
        <v>803</v>
      </c>
      <c r="S98">
        <v>789</v>
      </c>
      <c r="T98">
        <v>2</v>
      </c>
    </row>
    <row r="99" spans="7:20" x14ac:dyDescent="0.25">
      <c r="G99">
        <v>97</v>
      </c>
      <c r="H99">
        <v>2</v>
      </c>
      <c r="J99">
        <v>1670</v>
      </c>
      <c r="K99">
        <v>718</v>
      </c>
      <c r="L99">
        <v>2</v>
      </c>
      <c r="N99">
        <v>2</v>
      </c>
      <c r="O99">
        <v>4</v>
      </c>
      <c r="P99">
        <v>29</v>
      </c>
      <c r="R99">
        <v>769</v>
      </c>
      <c r="S99">
        <v>413</v>
      </c>
      <c r="T99">
        <v>2</v>
      </c>
    </row>
    <row r="100" spans="7:20" x14ac:dyDescent="0.25">
      <c r="G100">
        <v>98</v>
      </c>
      <c r="H100">
        <v>1</v>
      </c>
      <c r="J100">
        <v>1524</v>
      </c>
      <c r="K100">
        <v>777</v>
      </c>
      <c r="L100">
        <v>5</v>
      </c>
      <c r="N100">
        <v>2</v>
      </c>
      <c r="O100">
        <v>4</v>
      </c>
      <c r="P100">
        <v>30</v>
      </c>
      <c r="R100">
        <v>730</v>
      </c>
      <c r="S100">
        <v>520</v>
      </c>
      <c r="T100">
        <v>1</v>
      </c>
    </row>
    <row r="101" spans="7:20" x14ac:dyDescent="0.25">
      <c r="G101">
        <v>99</v>
      </c>
      <c r="H101">
        <v>2</v>
      </c>
      <c r="J101">
        <v>1223</v>
      </c>
      <c r="K101">
        <v>908</v>
      </c>
      <c r="L101">
        <v>11</v>
      </c>
      <c r="N101">
        <v>2</v>
      </c>
      <c r="O101">
        <v>4</v>
      </c>
      <c r="P101">
        <v>61</v>
      </c>
      <c r="R101">
        <v>719</v>
      </c>
      <c r="S101">
        <v>708</v>
      </c>
      <c r="T101">
        <v>1</v>
      </c>
    </row>
    <row r="102" spans="7:20" x14ac:dyDescent="0.25">
      <c r="J102">
        <v>1223</v>
      </c>
      <c r="K102">
        <v>908</v>
      </c>
      <c r="L102">
        <v>11</v>
      </c>
      <c r="N102">
        <v>2</v>
      </c>
      <c r="O102">
        <v>4</v>
      </c>
      <c r="P102">
        <v>69</v>
      </c>
      <c r="R102">
        <v>709</v>
      </c>
      <c r="S102">
        <v>513</v>
      </c>
      <c r="T102">
        <v>2</v>
      </c>
    </row>
    <row r="103" spans="7:20" x14ac:dyDescent="0.25">
      <c r="J103">
        <v>1729</v>
      </c>
      <c r="K103">
        <v>640</v>
      </c>
      <c r="L103">
        <v>0</v>
      </c>
      <c r="N103">
        <v>2</v>
      </c>
      <c r="O103">
        <v>4</v>
      </c>
      <c r="P103">
        <v>93</v>
      </c>
      <c r="R103">
        <v>619</v>
      </c>
      <c r="S103">
        <v>508</v>
      </c>
      <c r="T103">
        <v>1</v>
      </c>
    </row>
    <row r="104" spans="7:20" x14ac:dyDescent="0.25">
      <c r="J104">
        <v>1729</v>
      </c>
      <c r="K104">
        <v>640</v>
      </c>
      <c r="L104">
        <v>0</v>
      </c>
      <c r="N104">
        <v>3</v>
      </c>
      <c r="O104">
        <v>2</v>
      </c>
      <c r="P104">
        <v>1</v>
      </c>
      <c r="R104">
        <v>593</v>
      </c>
      <c r="S104">
        <v>564</v>
      </c>
      <c r="T104">
        <v>1</v>
      </c>
    </row>
    <row r="105" spans="7:20" x14ac:dyDescent="0.25">
      <c r="J105">
        <v>1729</v>
      </c>
      <c r="K105">
        <v>640</v>
      </c>
      <c r="L105">
        <v>0</v>
      </c>
      <c r="N105">
        <v>2</v>
      </c>
      <c r="O105">
        <v>3</v>
      </c>
      <c r="P105">
        <v>1</v>
      </c>
      <c r="R105">
        <v>568</v>
      </c>
      <c r="S105">
        <v>409</v>
      </c>
      <c r="T105">
        <v>1</v>
      </c>
    </row>
    <row r="106" spans="7:20" x14ac:dyDescent="0.25">
      <c r="J106">
        <v>1729</v>
      </c>
      <c r="K106">
        <v>640</v>
      </c>
      <c r="L106">
        <v>0</v>
      </c>
      <c r="N106">
        <v>3</v>
      </c>
      <c r="O106">
        <v>2</v>
      </c>
      <c r="P106">
        <v>5</v>
      </c>
      <c r="R106">
        <v>560</v>
      </c>
      <c r="S106">
        <v>330</v>
      </c>
      <c r="T106">
        <v>3</v>
      </c>
    </row>
    <row r="107" spans="7:20" x14ac:dyDescent="0.25">
      <c r="J107">
        <v>1729</v>
      </c>
      <c r="K107">
        <v>640</v>
      </c>
      <c r="L107">
        <v>0</v>
      </c>
      <c r="N107">
        <v>2</v>
      </c>
      <c r="O107">
        <v>3</v>
      </c>
      <c r="P107">
        <v>11</v>
      </c>
      <c r="R107">
        <v>558</v>
      </c>
      <c r="S107">
        <v>419</v>
      </c>
      <c r="T107">
        <v>1</v>
      </c>
    </row>
    <row r="108" spans="7:20" x14ac:dyDescent="0.25">
      <c r="J108">
        <v>1729</v>
      </c>
      <c r="K108">
        <v>640</v>
      </c>
      <c r="L108">
        <v>0</v>
      </c>
      <c r="N108">
        <v>2</v>
      </c>
      <c r="O108">
        <v>3</v>
      </c>
      <c r="P108">
        <v>11</v>
      </c>
      <c r="R108">
        <v>534</v>
      </c>
      <c r="S108">
        <v>497</v>
      </c>
      <c r="T108">
        <v>1</v>
      </c>
    </row>
    <row r="109" spans="7:20" x14ac:dyDescent="0.25">
      <c r="J109">
        <v>1729</v>
      </c>
      <c r="K109">
        <v>640</v>
      </c>
      <c r="L109">
        <v>0</v>
      </c>
      <c r="N109">
        <v>3</v>
      </c>
      <c r="O109">
        <v>2</v>
      </c>
      <c r="P109">
        <v>13</v>
      </c>
    </row>
    <row r="110" spans="7:20" x14ac:dyDescent="0.25">
      <c r="J110">
        <v>1729</v>
      </c>
      <c r="K110">
        <v>640</v>
      </c>
      <c r="L110">
        <v>0</v>
      </c>
      <c r="N110">
        <v>3</v>
      </c>
      <c r="O110">
        <v>2</v>
      </c>
      <c r="P110">
        <v>18</v>
      </c>
    </row>
    <row r="111" spans="7:20" x14ac:dyDescent="0.25">
      <c r="J111">
        <v>1729</v>
      </c>
      <c r="K111">
        <v>640</v>
      </c>
      <c r="L111">
        <v>1</v>
      </c>
      <c r="N111">
        <v>2</v>
      </c>
      <c r="O111">
        <v>3</v>
      </c>
      <c r="P111">
        <v>21</v>
      </c>
    </row>
    <row r="112" spans="7:20" x14ac:dyDescent="0.25">
      <c r="J112">
        <v>1729</v>
      </c>
      <c r="K112">
        <v>640</v>
      </c>
      <c r="L112">
        <v>1</v>
      </c>
      <c r="N112">
        <v>2</v>
      </c>
      <c r="O112">
        <v>3</v>
      </c>
      <c r="P112">
        <v>22</v>
      </c>
    </row>
    <row r="113" spans="10:16" x14ac:dyDescent="0.25">
      <c r="J113">
        <v>1729</v>
      </c>
      <c r="K113">
        <v>640</v>
      </c>
      <c r="L113">
        <v>1</v>
      </c>
      <c r="N113">
        <v>3</v>
      </c>
      <c r="O113">
        <v>2</v>
      </c>
      <c r="P113">
        <v>25</v>
      </c>
    </row>
    <row r="114" spans="10:16" x14ac:dyDescent="0.25">
      <c r="J114">
        <v>1729</v>
      </c>
      <c r="K114">
        <v>640</v>
      </c>
      <c r="L114">
        <v>1</v>
      </c>
      <c r="N114">
        <v>2</v>
      </c>
      <c r="O114">
        <v>3</v>
      </c>
      <c r="P114">
        <v>38</v>
      </c>
    </row>
    <row r="115" spans="10:16" x14ac:dyDescent="0.25">
      <c r="J115">
        <v>1729</v>
      </c>
      <c r="K115">
        <v>640</v>
      </c>
      <c r="L115">
        <v>1</v>
      </c>
      <c r="N115">
        <v>2</v>
      </c>
      <c r="O115">
        <v>3</v>
      </c>
      <c r="P115">
        <v>47</v>
      </c>
    </row>
    <row r="116" spans="10:16" x14ac:dyDescent="0.25">
      <c r="J116">
        <v>1729</v>
      </c>
      <c r="K116">
        <v>640</v>
      </c>
      <c r="L116">
        <v>1</v>
      </c>
      <c r="N116">
        <v>2</v>
      </c>
      <c r="O116">
        <v>3</v>
      </c>
      <c r="P116">
        <v>49</v>
      </c>
    </row>
    <row r="117" spans="10:16" x14ac:dyDescent="0.25">
      <c r="J117">
        <v>1729</v>
      </c>
      <c r="K117">
        <v>640</v>
      </c>
      <c r="L117">
        <v>1</v>
      </c>
      <c r="N117">
        <v>2</v>
      </c>
      <c r="O117">
        <v>3</v>
      </c>
      <c r="P117">
        <v>51</v>
      </c>
    </row>
    <row r="118" spans="10:16" x14ac:dyDescent="0.25">
      <c r="J118">
        <v>1729</v>
      </c>
      <c r="K118">
        <v>640</v>
      </c>
      <c r="L118">
        <v>1</v>
      </c>
      <c r="N118">
        <v>3</v>
      </c>
      <c r="O118">
        <v>2</v>
      </c>
      <c r="P118">
        <v>52</v>
      </c>
    </row>
    <row r="119" spans="10:16" x14ac:dyDescent="0.25">
      <c r="J119">
        <v>1729</v>
      </c>
      <c r="K119">
        <v>640</v>
      </c>
      <c r="L119">
        <v>1</v>
      </c>
      <c r="N119">
        <v>2</v>
      </c>
      <c r="O119">
        <v>3</v>
      </c>
      <c r="P119">
        <v>52</v>
      </c>
    </row>
    <row r="120" spans="10:16" x14ac:dyDescent="0.25">
      <c r="J120">
        <v>1729</v>
      </c>
      <c r="K120">
        <v>640</v>
      </c>
      <c r="L120">
        <v>1</v>
      </c>
      <c r="N120">
        <v>2</v>
      </c>
      <c r="O120">
        <v>3</v>
      </c>
      <c r="P120">
        <v>65</v>
      </c>
    </row>
    <row r="121" spans="10:16" x14ac:dyDescent="0.25">
      <c r="J121">
        <v>1729</v>
      </c>
      <c r="K121">
        <v>640</v>
      </c>
      <c r="L121">
        <v>1</v>
      </c>
      <c r="N121">
        <v>2</v>
      </c>
      <c r="O121">
        <v>3</v>
      </c>
      <c r="P121">
        <v>69</v>
      </c>
    </row>
    <row r="122" spans="10:16" x14ac:dyDescent="0.25">
      <c r="J122">
        <v>1729</v>
      </c>
      <c r="K122">
        <v>640</v>
      </c>
      <c r="L122">
        <v>2</v>
      </c>
      <c r="N122">
        <v>2</v>
      </c>
      <c r="O122">
        <v>3</v>
      </c>
      <c r="P122">
        <v>77</v>
      </c>
    </row>
    <row r="123" spans="10:16" x14ac:dyDescent="0.25">
      <c r="J123">
        <v>1729</v>
      </c>
      <c r="K123">
        <v>638</v>
      </c>
      <c r="L123">
        <v>0</v>
      </c>
      <c r="N123">
        <v>2</v>
      </c>
      <c r="O123">
        <v>3</v>
      </c>
      <c r="P123">
        <v>77</v>
      </c>
    </row>
    <row r="124" spans="10:16" x14ac:dyDescent="0.25">
      <c r="J124">
        <v>1729</v>
      </c>
      <c r="K124">
        <v>638</v>
      </c>
      <c r="L124">
        <v>0</v>
      </c>
      <c r="N124">
        <v>2</v>
      </c>
      <c r="O124">
        <v>3</v>
      </c>
      <c r="P124">
        <v>84</v>
      </c>
    </row>
    <row r="125" spans="10:16" x14ac:dyDescent="0.25">
      <c r="J125">
        <v>1729</v>
      </c>
      <c r="K125">
        <v>638</v>
      </c>
      <c r="L125">
        <v>0</v>
      </c>
      <c r="N125">
        <v>2</v>
      </c>
      <c r="O125">
        <v>3</v>
      </c>
      <c r="P125">
        <v>90</v>
      </c>
    </row>
    <row r="126" spans="10:16" x14ac:dyDescent="0.25">
      <c r="J126">
        <v>1729</v>
      </c>
      <c r="K126">
        <v>638</v>
      </c>
      <c r="L126">
        <v>0</v>
      </c>
      <c r="N126">
        <v>2</v>
      </c>
      <c r="O126">
        <v>3</v>
      </c>
      <c r="P126">
        <v>97</v>
      </c>
    </row>
    <row r="127" spans="10:16" x14ac:dyDescent="0.25">
      <c r="J127">
        <v>1729</v>
      </c>
      <c r="K127">
        <v>638</v>
      </c>
      <c r="L127">
        <v>0</v>
      </c>
      <c r="N127">
        <v>2</v>
      </c>
      <c r="O127">
        <v>3</v>
      </c>
      <c r="P127">
        <v>99</v>
      </c>
    </row>
    <row r="128" spans="10:16" x14ac:dyDescent="0.25">
      <c r="J128">
        <v>1729</v>
      </c>
      <c r="K128">
        <v>638</v>
      </c>
      <c r="L128">
        <v>0</v>
      </c>
      <c r="N128">
        <v>2</v>
      </c>
      <c r="O128">
        <v>3</v>
      </c>
      <c r="P128">
        <v>99</v>
      </c>
    </row>
    <row r="129" spans="10:16" x14ac:dyDescent="0.25">
      <c r="J129">
        <v>1729</v>
      </c>
      <c r="K129">
        <v>638</v>
      </c>
      <c r="L129">
        <v>0</v>
      </c>
      <c r="N129">
        <v>2</v>
      </c>
      <c r="O129">
        <v>2</v>
      </c>
      <c r="P129">
        <v>6</v>
      </c>
    </row>
    <row r="130" spans="10:16" x14ac:dyDescent="0.25">
      <c r="J130">
        <v>1729</v>
      </c>
      <c r="K130">
        <v>638</v>
      </c>
      <c r="L130">
        <v>0</v>
      </c>
      <c r="N130">
        <v>2</v>
      </c>
      <c r="O130">
        <v>2</v>
      </c>
      <c r="P130">
        <v>7</v>
      </c>
    </row>
    <row r="131" spans="10:16" x14ac:dyDescent="0.25">
      <c r="J131">
        <v>1729</v>
      </c>
      <c r="K131">
        <v>638</v>
      </c>
      <c r="L131">
        <v>0</v>
      </c>
      <c r="N131">
        <v>2</v>
      </c>
      <c r="O131">
        <v>2</v>
      </c>
      <c r="P131">
        <v>15</v>
      </c>
    </row>
    <row r="132" spans="10:16" x14ac:dyDescent="0.25">
      <c r="J132">
        <v>1729</v>
      </c>
      <c r="K132">
        <v>638</v>
      </c>
      <c r="L132">
        <v>0</v>
      </c>
      <c r="N132">
        <v>2</v>
      </c>
      <c r="O132">
        <v>2</v>
      </c>
      <c r="P132">
        <v>25</v>
      </c>
    </row>
    <row r="133" spans="10:16" x14ac:dyDescent="0.25">
      <c r="J133">
        <v>1729</v>
      </c>
      <c r="K133">
        <v>638</v>
      </c>
      <c r="L133">
        <v>1</v>
      </c>
      <c r="N133">
        <v>2</v>
      </c>
      <c r="O133">
        <v>2</v>
      </c>
      <c r="P133">
        <v>36</v>
      </c>
    </row>
    <row r="134" spans="10:16" x14ac:dyDescent="0.25">
      <c r="J134">
        <v>1729</v>
      </c>
      <c r="K134">
        <v>638</v>
      </c>
      <c r="L134">
        <v>1</v>
      </c>
      <c r="N134">
        <v>2</v>
      </c>
      <c r="O134">
        <v>2</v>
      </c>
      <c r="P134">
        <v>59</v>
      </c>
    </row>
    <row r="135" spans="10:16" x14ac:dyDescent="0.25">
      <c r="J135">
        <v>1729</v>
      </c>
      <c r="K135">
        <v>638</v>
      </c>
      <c r="L135">
        <v>1</v>
      </c>
      <c r="N135">
        <v>2</v>
      </c>
      <c r="O135">
        <v>2</v>
      </c>
      <c r="P135">
        <v>59</v>
      </c>
    </row>
    <row r="136" spans="10:16" x14ac:dyDescent="0.25">
      <c r="J136">
        <v>1729</v>
      </c>
      <c r="K136">
        <v>638</v>
      </c>
      <c r="L136">
        <v>1</v>
      </c>
      <c r="N136">
        <v>2</v>
      </c>
      <c r="O136">
        <v>2</v>
      </c>
      <c r="P136">
        <v>68</v>
      </c>
    </row>
    <row r="137" spans="10:16" x14ac:dyDescent="0.25">
      <c r="J137">
        <v>1729</v>
      </c>
      <c r="K137">
        <v>638</v>
      </c>
      <c r="L137">
        <v>1</v>
      </c>
      <c r="N137">
        <v>2</v>
      </c>
      <c r="O137">
        <v>2</v>
      </c>
      <c r="P137">
        <v>77</v>
      </c>
    </row>
    <row r="138" spans="10:16" x14ac:dyDescent="0.25">
      <c r="J138">
        <v>1729</v>
      </c>
      <c r="K138">
        <v>638</v>
      </c>
      <c r="L138">
        <v>1</v>
      </c>
      <c r="N138">
        <v>2</v>
      </c>
      <c r="O138">
        <v>2</v>
      </c>
      <c r="P138">
        <v>86</v>
      </c>
    </row>
    <row r="139" spans="10:16" x14ac:dyDescent="0.25">
      <c r="J139">
        <v>1729</v>
      </c>
      <c r="K139">
        <v>638</v>
      </c>
      <c r="L139">
        <v>1</v>
      </c>
      <c r="N139">
        <v>2</v>
      </c>
      <c r="O139">
        <v>2</v>
      </c>
      <c r="P139">
        <v>89</v>
      </c>
    </row>
    <row r="140" spans="10:16" x14ac:dyDescent="0.25">
      <c r="J140">
        <v>1729</v>
      </c>
      <c r="K140">
        <v>638</v>
      </c>
      <c r="L140">
        <v>1</v>
      </c>
      <c r="N140">
        <v>2</v>
      </c>
      <c r="O140">
        <v>2</v>
      </c>
      <c r="P140">
        <v>98</v>
      </c>
    </row>
    <row r="141" spans="10:16" x14ac:dyDescent="0.25">
      <c r="J141">
        <v>1729</v>
      </c>
      <c r="K141">
        <v>638</v>
      </c>
      <c r="L141">
        <v>1</v>
      </c>
      <c r="N141">
        <v>1</v>
      </c>
      <c r="O141">
        <v>3</v>
      </c>
      <c r="P141">
        <v>3</v>
      </c>
    </row>
    <row r="142" spans="10:16" x14ac:dyDescent="0.25">
      <c r="J142">
        <v>1729</v>
      </c>
      <c r="K142">
        <v>638</v>
      </c>
      <c r="L142">
        <v>1</v>
      </c>
      <c r="N142">
        <v>1</v>
      </c>
      <c r="O142">
        <v>3</v>
      </c>
      <c r="P142">
        <v>9</v>
      </c>
    </row>
    <row r="143" spans="10:16" x14ac:dyDescent="0.25">
      <c r="J143">
        <v>1729</v>
      </c>
      <c r="K143">
        <v>638</v>
      </c>
      <c r="L143">
        <v>1</v>
      </c>
      <c r="N143">
        <v>1</v>
      </c>
      <c r="O143">
        <v>3</v>
      </c>
      <c r="P143">
        <v>10</v>
      </c>
    </row>
    <row r="144" spans="10:16" x14ac:dyDescent="0.25">
      <c r="J144">
        <v>1729</v>
      </c>
      <c r="K144">
        <v>638</v>
      </c>
      <c r="L144">
        <v>1</v>
      </c>
      <c r="N144">
        <v>1</v>
      </c>
      <c r="O144">
        <v>3</v>
      </c>
      <c r="P144">
        <v>14</v>
      </c>
    </row>
    <row r="145" spans="10:16" x14ac:dyDescent="0.25">
      <c r="J145">
        <v>1729</v>
      </c>
      <c r="K145">
        <v>638</v>
      </c>
      <c r="L145">
        <v>1</v>
      </c>
      <c r="N145">
        <v>1</v>
      </c>
      <c r="O145">
        <v>3</v>
      </c>
      <c r="P145">
        <v>20</v>
      </c>
    </row>
    <row r="146" spans="10:16" x14ac:dyDescent="0.25">
      <c r="J146">
        <v>1729</v>
      </c>
      <c r="K146">
        <v>638</v>
      </c>
      <c r="L146">
        <v>1</v>
      </c>
      <c r="N146">
        <v>1</v>
      </c>
      <c r="O146">
        <v>3</v>
      </c>
      <c r="P146">
        <v>35</v>
      </c>
    </row>
    <row r="147" spans="10:16" x14ac:dyDescent="0.25">
      <c r="J147">
        <v>1729</v>
      </c>
      <c r="K147">
        <v>638</v>
      </c>
      <c r="L147">
        <v>1</v>
      </c>
      <c r="N147">
        <v>1</v>
      </c>
      <c r="O147">
        <v>3</v>
      </c>
      <c r="P147">
        <v>36</v>
      </c>
    </row>
    <row r="148" spans="10:16" x14ac:dyDescent="0.25">
      <c r="J148">
        <v>1729</v>
      </c>
      <c r="K148">
        <v>638</v>
      </c>
      <c r="L148">
        <v>1</v>
      </c>
      <c r="N148">
        <v>1</v>
      </c>
      <c r="O148">
        <v>3</v>
      </c>
      <c r="P148">
        <v>43</v>
      </c>
    </row>
    <row r="149" spans="10:16" x14ac:dyDescent="0.25">
      <c r="J149">
        <v>1729</v>
      </c>
      <c r="K149">
        <v>638</v>
      </c>
      <c r="L149">
        <v>1</v>
      </c>
      <c r="N149">
        <v>1</v>
      </c>
      <c r="O149">
        <v>3</v>
      </c>
      <c r="P149">
        <v>47</v>
      </c>
    </row>
    <row r="150" spans="10:16" x14ac:dyDescent="0.25">
      <c r="J150">
        <v>1729</v>
      </c>
      <c r="K150">
        <v>638</v>
      </c>
      <c r="L150">
        <v>2</v>
      </c>
      <c r="N150">
        <v>1</v>
      </c>
      <c r="O150">
        <v>3</v>
      </c>
      <c r="P150">
        <v>55</v>
      </c>
    </row>
    <row r="151" spans="10:16" x14ac:dyDescent="0.25">
      <c r="J151">
        <v>1729</v>
      </c>
      <c r="K151">
        <v>638</v>
      </c>
      <c r="L151">
        <v>2</v>
      </c>
      <c r="N151">
        <v>1</v>
      </c>
      <c r="O151">
        <v>3</v>
      </c>
      <c r="P151">
        <v>63</v>
      </c>
    </row>
    <row r="152" spans="10:16" x14ac:dyDescent="0.25">
      <c r="J152">
        <v>1729</v>
      </c>
      <c r="K152">
        <v>638</v>
      </c>
      <c r="L152">
        <v>2</v>
      </c>
      <c r="N152">
        <v>1</v>
      </c>
      <c r="O152">
        <v>3</v>
      </c>
      <c r="P152">
        <v>78</v>
      </c>
    </row>
    <row r="153" spans="10:16" x14ac:dyDescent="0.25">
      <c r="J153">
        <v>1729</v>
      </c>
      <c r="K153">
        <v>638</v>
      </c>
      <c r="L153">
        <v>2</v>
      </c>
      <c r="N153">
        <v>1</v>
      </c>
      <c r="O153">
        <v>3</v>
      </c>
      <c r="P153">
        <v>82</v>
      </c>
    </row>
    <row r="154" spans="10:16" x14ac:dyDescent="0.25">
      <c r="J154">
        <v>1729</v>
      </c>
      <c r="K154">
        <v>638</v>
      </c>
      <c r="L154">
        <v>2</v>
      </c>
      <c r="N154">
        <v>1</v>
      </c>
      <c r="O154">
        <v>3</v>
      </c>
      <c r="P154">
        <v>83</v>
      </c>
    </row>
    <row r="155" spans="10:16" x14ac:dyDescent="0.25">
      <c r="J155">
        <v>2105</v>
      </c>
      <c r="K155">
        <v>513</v>
      </c>
      <c r="L155">
        <v>4</v>
      </c>
      <c r="N155">
        <v>1</v>
      </c>
      <c r="O155">
        <v>3</v>
      </c>
      <c r="P155">
        <v>88</v>
      </c>
    </row>
    <row r="156" spans="10:16" x14ac:dyDescent="0.25">
      <c r="J156">
        <v>2105</v>
      </c>
      <c r="K156">
        <v>513</v>
      </c>
      <c r="L156">
        <v>4</v>
      </c>
      <c r="N156">
        <v>1</v>
      </c>
      <c r="O156">
        <v>2</v>
      </c>
      <c r="P156">
        <v>2</v>
      </c>
    </row>
    <row r="157" spans="10:16" x14ac:dyDescent="0.25">
      <c r="J157">
        <v>2130</v>
      </c>
      <c r="K157">
        <v>505</v>
      </c>
      <c r="L157">
        <v>7</v>
      </c>
      <c r="N157">
        <v>2</v>
      </c>
      <c r="O157">
        <v>1</v>
      </c>
      <c r="P157">
        <v>5</v>
      </c>
    </row>
    <row r="158" spans="10:16" x14ac:dyDescent="0.25">
      <c r="J158">
        <v>2130</v>
      </c>
      <c r="K158">
        <v>505</v>
      </c>
      <c r="L158">
        <v>7</v>
      </c>
      <c r="N158">
        <v>1</v>
      </c>
      <c r="O158">
        <v>2</v>
      </c>
      <c r="P158">
        <v>9</v>
      </c>
    </row>
    <row r="159" spans="10:16" x14ac:dyDescent="0.25">
      <c r="J159">
        <v>2130</v>
      </c>
      <c r="K159">
        <v>505</v>
      </c>
      <c r="L159">
        <v>7</v>
      </c>
      <c r="N159">
        <v>1</v>
      </c>
      <c r="O159">
        <v>2</v>
      </c>
      <c r="P159">
        <v>20</v>
      </c>
    </row>
    <row r="160" spans="10:16" x14ac:dyDescent="0.25">
      <c r="J160">
        <v>2130</v>
      </c>
      <c r="K160">
        <v>505</v>
      </c>
      <c r="L160">
        <v>7</v>
      </c>
      <c r="N160">
        <v>1</v>
      </c>
      <c r="O160">
        <v>2</v>
      </c>
      <c r="P160">
        <v>20</v>
      </c>
    </row>
    <row r="161" spans="10:16" x14ac:dyDescent="0.25">
      <c r="J161">
        <v>1764</v>
      </c>
      <c r="K161">
        <v>608</v>
      </c>
      <c r="L161">
        <v>6</v>
      </c>
      <c r="N161">
        <v>1</v>
      </c>
      <c r="O161">
        <v>2</v>
      </c>
      <c r="P161">
        <v>27</v>
      </c>
    </row>
    <row r="162" spans="10:16" x14ac:dyDescent="0.25">
      <c r="J162">
        <v>1764</v>
      </c>
      <c r="K162">
        <v>608</v>
      </c>
      <c r="L162">
        <v>6</v>
      </c>
      <c r="N162">
        <v>1</v>
      </c>
      <c r="O162">
        <v>2</v>
      </c>
      <c r="P162">
        <v>35</v>
      </c>
    </row>
    <row r="163" spans="10:16" x14ac:dyDescent="0.25">
      <c r="J163">
        <v>1764</v>
      </c>
      <c r="K163">
        <v>608</v>
      </c>
      <c r="L163">
        <v>6</v>
      </c>
      <c r="N163">
        <v>1</v>
      </c>
      <c r="O163">
        <v>2</v>
      </c>
      <c r="P163">
        <v>35</v>
      </c>
    </row>
    <row r="164" spans="10:16" x14ac:dyDescent="0.25">
      <c r="J164">
        <v>1764</v>
      </c>
      <c r="K164">
        <v>608</v>
      </c>
      <c r="L164">
        <v>6</v>
      </c>
      <c r="N164">
        <v>1</v>
      </c>
      <c r="O164">
        <v>2</v>
      </c>
      <c r="P164">
        <v>35</v>
      </c>
    </row>
    <row r="165" spans="10:16" x14ac:dyDescent="0.25">
      <c r="J165">
        <v>1524</v>
      </c>
      <c r="K165">
        <v>677</v>
      </c>
      <c r="L165">
        <v>5</v>
      </c>
      <c r="N165">
        <v>1</v>
      </c>
      <c r="O165">
        <v>2</v>
      </c>
      <c r="P165">
        <v>36</v>
      </c>
    </row>
    <row r="166" spans="10:16" x14ac:dyDescent="0.25">
      <c r="J166">
        <v>1439</v>
      </c>
      <c r="K166">
        <v>715</v>
      </c>
      <c r="L166">
        <v>7</v>
      </c>
      <c r="N166">
        <v>1</v>
      </c>
      <c r="O166">
        <v>2</v>
      </c>
      <c r="P166">
        <v>45</v>
      </c>
    </row>
    <row r="167" spans="10:16" x14ac:dyDescent="0.25">
      <c r="J167">
        <v>1479</v>
      </c>
      <c r="K167">
        <v>687</v>
      </c>
      <c r="L167">
        <v>5</v>
      </c>
      <c r="N167">
        <v>1</v>
      </c>
      <c r="O167">
        <v>2</v>
      </c>
      <c r="P167">
        <v>59</v>
      </c>
    </row>
    <row r="168" spans="10:16" x14ac:dyDescent="0.25">
      <c r="J168">
        <v>1275</v>
      </c>
      <c r="K168">
        <v>793</v>
      </c>
      <c r="L168">
        <v>5</v>
      </c>
      <c r="N168">
        <v>1</v>
      </c>
      <c r="O168">
        <v>2</v>
      </c>
      <c r="P168">
        <v>59</v>
      </c>
    </row>
    <row r="169" spans="10:16" x14ac:dyDescent="0.25">
      <c r="J169">
        <v>1699</v>
      </c>
      <c r="K169">
        <v>594</v>
      </c>
      <c r="L169">
        <v>9</v>
      </c>
      <c r="N169">
        <v>1</v>
      </c>
      <c r="O169">
        <v>2</v>
      </c>
      <c r="P169">
        <v>64</v>
      </c>
    </row>
    <row r="170" spans="10:16" x14ac:dyDescent="0.25">
      <c r="J170">
        <v>1699</v>
      </c>
      <c r="K170">
        <v>594</v>
      </c>
      <c r="L170">
        <v>9</v>
      </c>
      <c r="N170">
        <v>2</v>
      </c>
      <c r="O170">
        <v>1</v>
      </c>
      <c r="P170">
        <v>65</v>
      </c>
    </row>
    <row r="171" spans="10:16" x14ac:dyDescent="0.25">
      <c r="J171">
        <v>1983</v>
      </c>
      <c r="K171">
        <v>508</v>
      </c>
      <c r="L171">
        <v>5</v>
      </c>
      <c r="N171">
        <v>1</v>
      </c>
      <c r="O171">
        <v>2</v>
      </c>
      <c r="P171">
        <v>69</v>
      </c>
    </row>
    <row r="172" spans="10:16" x14ac:dyDescent="0.25">
      <c r="J172">
        <v>1983</v>
      </c>
      <c r="K172">
        <v>508</v>
      </c>
      <c r="L172">
        <v>5</v>
      </c>
      <c r="N172">
        <v>1</v>
      </c>
      <c r="O172">
        <v>2</v>
      </c>
      <c r="P172">
        <v>78</v>
      </c>
    </row>
    <row r="173" spans="10:16" x14ac:dyDescent="0.25">
      <c r="J173">
        <v>1090</v>
      </c>
      <c r="K173">
        <v>920</v>
      </c>
      <c r="L173">
        <v>3</v>
      </c>
      <c r="N173">
        <v>1</v>
      </c>
      <c r="O173">
        <v>2</v>
      </c>
      <c r="P173">
        <v>82</v>
      </c>
    </row>
    <row r="174" spans="10:16" x14ac:dyDescent="0.25">
      <c r="J174">
        <v>1095</v>
      </c>
      <c r="K174">
        <v>880</v>
      </c>
      <c r="L174">
        <v>9</v>
      </c>
      <c r="N174">
        <v>1</v>
      </c>
      <c r="O174">
        <v>2</v>
      </c>
      <c r="P174">
        <v>84</v>
      </c>
    </row>
    <row r="175" spans="10:16" x14ac:dyDescent="0.25">
      <c r="J175">
        <v>1058</v>
      </c>
      <c r="K175">
        <v>908</v>
      </c>
      <c r="L175">
        <v>3</v>
      </c>
      <c r="N175">
        <v>1</v>
      </c>
      <c r="O175">
        <v>2</v>
      </c>
      <c r="P175">
        <v>97</v>
      </c>
    </row>
    <row r="176" spans="10:16" x14ac:dyDescent="0.25">
      <c r="J176">
        <v>1058</v>
      </c>
      <c r="K176">
        <v>908</v>
      </c>
      <c r="L176">
        <v>3</v>
      </c>
      <c r="N176">
        <v>1</v>
      </c>
      <c r="O176">
        <v>1</v>
      </c>
      <c r="P176">
        <v>11</v>
      </c>
    </row>
    <row r="177" spans="10:16" x14ac:dyDescent="0.25">
      <c r="J177">
        <v>1058</v>
      </c>
      <c r="K177">
        <v>908</v>
      </c>
      <c r="L177">
        <v>3</v>
      </c>
      <c r="N177">
        <v>1</v>
      </c>
      <c r="O177">
        <v>1</v>
      </c>
      <c r="P177">
        <v>27</v>
      </c>
    </row>
    <row r="178" spans="10:16" x14ac:dyDescent="0.25">
      <c r="J178">
        <v>1058</v>
      </c>
      <c r="K178">
        <v>908</v>
      </c>
      <c r="L178">
        <v>3</v>
      </c>
    </row>
    <row r="179" spans="10:16" x14ac:dyDescent="0.25">
      <c r="J179">
        <v>1058</v>
      </c>
      <c r="K179">
        <v>908</v>
      </c>
      <c r="L179">
        <v>3</v>
      </c>
    </row>
    <row r="180" spans="10:16" x14ac:dyDescent="0.25">
      <c r="J180">
        <v>1058</v>
      </c>
      <c r="K180">
        <v>908</v>
      </c>
      <c r="L180">
        <v>3</v>
      </c>
    </row>
    <row r="181" spans="10:16" x14ac:dyDescent="0.25">
      <c r="J181">
        <v>1058</v>
      </c>
      <c r="K181">
        <v>908</v>
      </c>
      <c r="L181">
        <v>3</v>
      </c>
    </row>
    <row r="182" spans="10:16" x14ac:dyDescent="0.25">
      <c r="J182">
        <v>2063</v>
      </c>
      <c r="K182">
        <v>464</v>
      </c>
      <c r="L182">
        <v>11</v>
      </c>
    </row>
    <row r="183" spans="10:16" x14ac:dyDescent="0.25">
      <c r="J183">
        <v>2063</v>
      </c>
      <c r="K183">
        <v>464</v>
      </c>
      <c r="L183">
        <v>11</v>
      </c>
    </row>
    <row r="184" spans="10:16" x14ac:dyDescent="0.25">
      <c r="J184">
        <v>1110</v>
      </c>
      <c r="K184">
        <v>858</v>
      </c>
      <c r="L184">
        <v>10</v>
      </c>
    </row>
    <row r="185" spans="10:16" x14ac:dyDescent="0.25">
      <c r="J185">
        <v>1110</v>
      </c>
      <c r="K185">
        <v>858</v>
      </c>
      <c r="L185">
        <v>10</v>
      </c>
    </row>
    <row r="186" spans="10:16" x14ac:dyDescent="0.25">
      <c r="J186">
        <v>1675</v>
      </c>
      <c r="K186">
        <v>556</v>
      </c>
      <c r="L186">
        <v>8</v>
      </c>
    </row>
    <row r="187" spans="10:16" x14ac:dyDescent="0.25">
      <c r="J187">
        <v>1675</v>
      </c>
      <c r="K187">
        <v>556</v>
      </c>
      <c r="L187">
        <v>8</v>
      </c>
    </row>
    <row r="188" spans="10:16" x14ac:dyDescent="0.25">
      <c r="J188">
        <v>1675</v>
      </c>
      <c r="K188">
        <v>556</v>
      </c>
      <c r="L188">
        <v>8</v>
      </c>
    </row>
    <row r="189" spans="10:16" x14ac:dyDescent="0.25">
      <c r="J189">
        <v>1578</v>
      </c>
      <c r="K189">
        <v>579</v>
      </c>
      <c r="L189">
        <v>8</v>
      </c>
    </row>
    <row r="190" spans="10:16" x14ac:dyDescent="0.25">
      <c r="J190">
        <v>1578</v>
      </c>
      <c r="K190">
        <v>579</v>
      </c>
      <c r="L190">
        <v>8</v>
      </c>
    </row>
    <row r="191" spans="10:16" x14ac:dyDescent="0.25">
      <c r="J191">
        <v>1578</v>
      </c>
      <c r="K191">
        <v>577</v>
      </c>
      <c r="L191">
        <v>8</v>
      </c>
    </row>
    <row r="192" spans="10:16" x14ac:dyDescent="0.25">
      <c r="J192">
        <v>1708</v>
      </c>
      <c r="K192">
        <v>533</v>
      </c>
      <c r="L192">
        <v>7</v>
      </c>
    </row>
    <row r="193" spans="10:12" x14ac:dyDescent="0.25">
      <c r="J193">
        <v>1269</v>
      </c>
      <c r="K193">
        <v>708</v>
      </c>
      <c r="L193">
        <v>6</v>
      </c>
    </row>
    <row r="194" spans="10:12" x14ac:dyDescent="0.25">
      <c r="J194">
        <v>1284</v>
      </c>
      <c r="K194">
        <v>697</v>
      </c>
      <c r="L194">
        <v>5</v>
      </c>
    </row>
    <row r="195" spans="10:12" x14ac:dyDescent="0.25">
      <c r="J195">
        <v>1249</v>
      </c>
      <c r="K195">
        <v>708</v>
      </c>
      <c r="L195">
        <v>5</v>
      </c>
    </row>
    <row r="196" spans="10:12" x14ac:dyDescent="0.25">
      <c r="J196">
        <v>1249</v>
      </c>
      <c r="K196">
        <v>708</v>
      </c>
      <c r="L196">
        <v>5</v>
      </c>
    </row>
    <row r="197" spans="10:12" x14ac:dyDescent="0.25">
      <c r="J197">
        <v>1249</v>
      </c>
      <c r="K197">
        <v>708</v>
      </c>
      <c r="L197">
        <v>5</v>
      </c>
    </row>
    <row r="198" spans="10:12" x14ac:dyDescent="0.25">
      <c r="J198">
        <v>1249</v>
      </c>
      <c r="K198">
        <v>708</v>
      </c>
      <c r="L198">
        <v>5</v>
      </c>
    </row>
    <row r="199" spans="10:12" x14ac:dyDescent="0.25">
      <c r="J199">
        <v>990</v>
      </c>
      <c r="K199">
        <v>890</v>
      </c>
      <c r="L199">
        <v>7</v>
      </c>
    </row>
    <row r="200" spans="10:12" x14ac:dyDescent="0.25">
      <c r="J200">
        <v>990</v>
      </c>
      <c r="K200">
        <v>890</v>
      </c>
      <c r="L200">
        <v>7</v>
      </c>
    </row>
    <row r="201" spans="10:12" x14ac:dyDescent="0.25">
      <c r="J201">
        <v>1130</v>
      </c>
      <c r="K201">
        <v>770</v>
      </c>
      <c r="L201">
        <v>5</v>
      </c>
    </row>
    <row r="202" spans="10:12" x14ac:dyDescent="0.25">
      <c r="J202">
        <v>1130</v>
      </c>
      <c r="K202">
        <v>770</v>
      </c>
      <c r="L202">
        <v>5</v>
      </c>
    </row>
    <row r="203" spans="10:12" x14ac:dyDescent="0.25">
      <c r="J203">
        <v>1215</v>
      </c>
      <c r="K203">
        <v>707</v>
      </c>
      <c r="L203">
        <v>5</v>
      </c>
    </row>
    <row r="204" spans="10:12" x14ac:dyDescent="0.25">
      <c r="J204">
        <v>1215</v>
      </c>
      <c r="K204">
        <v>707</v>
      </c>
      <c r="L204">
        <v>5</v>
      </c>
    </row>
    <row r="205" spans="10:12" x14ac:dyDescent="0.25">
      <c r="J205">
        <v>1215</v>
      </c>
      <c r="K205">
        <v>706</v>
      </c>
      <c r="L205">
        <v>5</v>
      </c>
    </row>
    <row r="206" spans="10:12" x14ac:dyDescent="0.25">
      <c r="J206">
        <v>1215</v>
      </c>
      <c r="K206">
        <v>706</v>
      </c>
      <c r="L206">
        <v>5</v>
      </c>
    </row>
    <row r="207" spans="10:12" x14ac:dyDescent="0.25">
      <c r="J207">
        <v>1824</v>
      </c>
      <c r="K207">
        <v>469</v>
      </c>
      <c r="L207">
        <v>6</v>
      </c>
    </row>
    <row r="208" spans="10:12" x14ac:dyDescent="0.25">
      <c r="J208">
        <v>1824</v>
      </c>
      <c r="K208">
        <v>469</v>
      </c>
      <c r="L208">
        <v>6</v>
      </c>
    </row>
    <row r="209" spans="10:12" x14ac:dyDescent="0.25">
      <c r="J209">
        <v>1824</v>
      </c>
      <c r="K209">
        <v>469</v>
      </c>
      <c r="L209">
        <v>6</v>
      </c>
    </row>
    <row r="210" spans="10:12" x14ac:dyDescent="0.25">
      <c r="J210">
        <v>1824</v>
      </c>
      <c r="K210">
        <v>469</v>
      </c>
      <c r="L210">
        <v>6</v>
      </c>
    </row>
    <row r="211" spans="10:12" x14ac:dyDescent="0.25">
      <c r="J211">
        <v>1748</v>
      </c>
      <c r="K211">
        <v>476</v>
      </c>
      <c r="L211">
        <v>10</v>
      </c>
    </row>
    <row r="212" spans="10:12" x14ac:dyDescent="0.25">
      <c r="J212">
        <v>1748</v>
      </c>
      <c r="K212">
        <v>476</v>
      </c>
      <c r="L212">
        <v>10</v>
      </c>
    </row>
    <row r="213" spans="10:12" x14ac:dyDescent="0.25">
      <c r="J213">
        <v>1170</v>
      </c>
      <c r="K213">
        <v>703</v>
      </c>
      <c r="L213">
        <v>8</v>
      </c>
    </row>
    <row r="214" spans="10:12" x14ac:dyDescent="0.25">
      <c r="J214">
        <v>1170</v>
      </c>
      <c r="K214">
        <v>703</v>
      </c>
      <c r="L214">
        <v>8</v>
      </c>
    </row>
    <row r="215" spans="10:12" x14ac:dyDescent="0.25">
      <c r="J215">
        <v>1170</v>
      </c>
      <c r="K215">
        <v>703</v>
      </c>
      <c r="L215">
        <v>8</v>
      </c>
    </row>
    <row r="216" spans="10:12" x14ac:dyDescent="0.25">
      <c r="J216">
        <v>1170</v>
      </c>
      <c r="K216">
        <v>703</v>
      </c>
      <c r="L216">
        <v>9</v>
      </c>
    </row>
    <row r="217" spans="10:12" x14ac:dyDescent="0.25">
      <c r="J217">
        <v>1983</v>
      </c>
      <c r="K217">
        <v>414</v>
      </c>
      <c r="L217">
        <v>11</v>
      </c>
    </row>
    <row r="218" spans="10:12" x14ac:dyDescent="0.25">
      <c r="J218">
        <v>1983</v>
      </c>
      <c r="K218">
        <v>414</v>
      </c>
      <c r="L218">
        <v>11</v>
      </c>
    </row>
    <row r="219" spans="10:12" x14ac:dyDescent="0.25">
      <c r="J219">
        <v>1983</v>
      </c>
      <c r="K219">
        <v>414</v>
      </c>
      <c r="L219">
        <v>11</v>
      </c>
    </row>
    <row r="220" spans="10:12" x14ac:dyDescent="0.25">
      <c r="J220">
        <v>1983</v>
      </c>
      <c r="K220">
        <v>414</v>
      </c>
      <c r="L220">
        <v>11</v>
      </c>
    </row>
    <row r="221" spans="10:12" x14ac:dyDescent="0.25">
      <c r="J221">
        <v>1983</v>
      </c>
      <c r="K221">
        <v>414</v>
      </c>
      <c r="L221">
        <v>11</v>
      </c>
    </row>
    <row r="222" spans="10:12" x14ac:dyDescent="0.25">
      <c r="J222">
        <v>909</v>
      </c>
      <c r="K222">
        <v>898</v>
      </c>
      <c r="L222">
        <v>7</v>
      </c>
    </row>
    <row r="223" spans="10:12" x14ac:dyDescent="0.25">
      <c r="J223">
        <v>1824</v>
      </c>
      <c r="K223">
        <v>447</v>
      </c>
      <c r="L223">
        <v>6</v>
      </c>
    </row>
    <row r="224" spans="10:12" x14ac:dyDescent="0.25">
      <c r="J224">
        <v>1824</v>
      </c>
      <c r="K224">
        <v>447</v>
      </c>
      <c r="L224">
        <v>6</v>
      </c>
    </row>
    <row r="225" spans="10:12" x14ac:dyDescent="0.25">
      <c r="J225">
        <v>1694</v>
      </c>
      <c r="K225">
        <v>462</v>
      </c>
      <c r="L225">
        <v>8</v>
      </c>
    </row>
    <row r="226" spans="10:12" x14ac:dyDescent="0.25">
      <c r="J226">
        <v>1694</v>
      </c>
      <c r="K226">
        <v>462</v>
      </c>
      <c r="L226">
        <v>8</v>
      </c>
    </row>
    <row r="227" spans="10:12" x14ac:dyDescent="0.25">
      <c r="J227">
        <v>1694</v>
      </c>
      <c r="K227">
        <v>462</v>
      </c>
      <c r="L227">
        <v>8</v>
      </c>
    </row>
    <row r="228" spans="10:12" x14ac:dyDescent="0.25">
      <c r="J228">
        <v>1694</v>
      </c>
      <c r="K228">
        <v>462</v>
      </c>
      <c r="L228">
        <v>8</v>
      </c>
    </row>
    <row r="229" spans="10:12" x14ac:dyDescent="0.25">
      <c r="J229">
        <v>1739</v>
      </c>
      <c r="K229">
        <v>442</v>
      </c>
      <c r="L229">
        <v>6</v>
      </c>
    </row>
    <row r="230" spans="10:12" x14ac:dyDescent="0.25">
      <c r="J230">
        <v>1739</v>
      </c>
      <c r="K230">
        <v>442</v>
      </c>
      <c r="L230">
        <v>6</v>
      </c>
    </row>
    <row r="231" spans="10:12" x14ac:dyDescent="0.25">
      <c r="J231">
        <v>1120</v>
      </c>
      <c r="K231">
        <v>679</v>
      </c>
      <c r="L231">
        <v>7</v>
      </c>
    </row>
    <row r="232" spans="10:12" x14ac:dyDescent="0.25">
      <c r="J232">
        <v>1019</v>
      </c>
      <c r="K232">
        <v>728</v>
      </c>
      <c r="L232">
        <v>7</v>
      </c>
    </row>
    <row r="233" spans="10:12" x14ac:dyDescent="0.25">
      <c r="J233">
        <v>1598</v>
      </c>
      <c r="K233">
        <v>447</v>
      </c>
      <c r="L233">
        <v>11</v>
      </c>
    </row>
    <row r="234" spans="10:12" x14ac:dyDescent="0.25">
      <c r="J234">
        <v>1598</v>
      </c>
      <c r="K234">
        <v>447</v>
      </c>
      <c r="L234">
        <v>11</v>
      </c>
    </row>
    <row r="235" spans="10:12" x14ac:dyDescent="0.25">
      <c r="J235">
        <v>1070</v>
      </c>
      <c r="K235">
        <v>663</v>
      </c>
      <c r="L235">
        <v>10</v>
      </c>
    </row>
    <row r="236" spans="10:12" x14ac:dyDescent="0.25">
      <c r="J236">
        <v>1070</v>
      </c>
      <c r="K236">
        <v>663</v>
      </c>
      <c r="L236">
        <v>10</v>
      </c>
    </row>
    <row r="237" spans="10:12" x14ac:dyDescent="0.25">
      <c r="J237">
        <v>1103</v>
      </c>
      <c r="K237">
        <v>643</v>
      </c>
      <c r="L237">
        <v>11</v>
      </c>
    </row>
    <row r="238" spans="10:12" x14ac:dyDescent="0.25">
      <c r="J238">
        <v>1165</v>
      </c>
      <c r="K238">
        <v>605</v>
      </c>
      <c r="L238">
        <v>7</v>
      </c>
    </row>
    <row r="239" spans="10:12" x14ac:dyDescent="0.25">
      <c r="J239">
        <v>1165</v>
      </c>
      <c r="K239">
        <v>605</v>
      </c>
      <c r="L239">
        <v>7</v>
      </c>
    </row>
    <row r="240" spans="10:12" x14ac:dyDescent="0.25">
      <c r="J240">
        <v>1165</v>
      </c>
      <c r="K240">
        <v>605</v>
      </c>
      <c r="L240">
        <v>8</v>
      </c>
    </row>
    <row r="241" spans="10:12" x14ac:dyDescent="0.25">
      <c r="J241">
        <v>1165</v>
      </c>
      <c r="K241">
        <v>605</v>
      </c>
      <c r="L241">
        <v>8</v>
      </c>
    </row>
    <row r="242" spans="10:12" x14ac:dyDescent="0.25">
      <c r="J242">
        <v>1259</v>
      </c>
      <c r="K242">
        <v>550</v>
      </c>
      <c r="L242">
        <v>10</v>
      </c>
    </row>
    <row r="243" spans="10:12" x14ac:dyDescent="0.25">
      <c r="J243">
        <v>1259</v>
      </c>
      <c r="K243">
        <v>550</v>
      </c>
      <c r="L243">
        <v>10</v>
      </c>
    </row>
    <row r="244" spans="10:12" x14ac:dyDescent="0.25">
      <c r="J244">
        <v>1259</v>
      </c>
      <c r="K244">
        <v>550</v>
      </c>
      <c r="L244">
        <v>10</v>
      </c>
    </row>
    <row r="245" spans="10:12" x14ac:dyDescent="0.25">
      <c r="J245">
        <v>1259</v>
      </c>
      <c r="K245">
        <v>550</v>
      </c>
      <c r="L245">
        <v>10</v>
      </c>
    </row>
    <row r="246" spans="10:12" x14ac:dyDescent="0.25">
      <c r="J246">
        <v>1259</v>
      </c>
      <c r="K246">
        <v>550</v>
      </c>
      <c r="L246">
        <v>10</v>
      </c>
    </row>
    <row r="247" spans="10:12" x14ac:dyDescent="0.25">
      <c r="J247">
        <v>1259</v>
      </c>
      <c r="K247">
        <v>550</v>
      </c>
      <c r="L247">
        <v>10</v>
      </c>
    </row>
    <row r="248" spans="10:12" x14ac:dyDescent="0.25">
      <c r="J248">
        <v>1519</v>
      </c>
      <c r="K248">
        <v>445</v>
      </c>
      <c r="L248">
        <v>6</v>
      </c>
    </row>
    <row r="249" spans="10:12" x14ac:dyDescent="0.25">
      <c r="J249">
        <v>1519</v>
      </c>
      <c r="K249">
        <v>445</v>
      </c>
      <c r="L249">
        <v>6</v>
      </c>
    </row>
    <row r="250" spans="10:12" x14ac:dyDescent="0.25">
      <c r="J250">
        <v>1360</v>
      </c>
      <c r="K250">
        <v>471</v>
      </c>
      <c r="L250">
        <v>7</v>
      </c>
    </row>
    <row r="251" spans="10:12" x14ac:dyDescent="0.25">
      <c r="J251">
        <v>1360</v>
      </c>
      <c r="K251">
        <v>471</v>
      </c>
      <c r="L251">
        <v>7</v>
      </c>
    </row>
    <row r="252" spans="10:12" x14ac:dyDescent="0.25">
      <c r="J252">
        <v>1360</v>
      </c>
      <c r="K252">
        <v>471</v>
      </c>
      <c r="L252">
        <v>7</v>
      </c>
    </row>
    <row r="253" spans="10:12" x14ac:dyDescent="0.25">
      <c r="J253">
        <v>1360</v>
      </c>
      <c r="K253">
        <v>471</v>
      </c>
      <c r="L253">
        <v>7</v>
      </c>
    </row>
    <row r="254" spans="10:12" x14ac:dyDescent="0.25">
      <c r="J254">
        <v>1360</v>
      </c>
      <c r="K254">
        <v>471</v>
      </c>
      <c r="L254">
        <v>7</v>
      </c>
    </row>
    <row r="255" spans="10:12" x14ac:dyDescent="0.25">
      <c r="J255">
        <v>1360</v>
      </c>
      <c r="K255">
        <v>471</v>
      </c>
      <c r="L255">
        <v>8</v>
      </c>
    </row>
    <row r="256" spans="10:12" x14ac:dyDescent="0.25">
      <c r="J256">
        <v>1360</v>
      </c>
      <c r="K256">
        <v>471</v>
      </c>
      <c r="L256">
        <v>8</v>
      </c>
    </row>
    <row r="257" spans="10:12" x14ac:dyDescent="0.25">
      <c r="J257">
        <v>1360</v>
      </c>
      <c r="K257">
        <v>471</v>
      </c>
      <c r="L257">
        <v>8</v>
      </c>
    </row>
    <row r="258" spans="10:12" x14ac:dyDescent="0.25">
      <c r="J258">
        <v>1360</v>
      </c>
      <c r="K258">
        <v>471</v>
      </c>
      <c r="L258">
        <v>8</v>
      </c>
    </row>
    <row r="259" spans="10:12" x14ac:dyDescent="0.25">
      <c r="J259">
        <v>1360</v>
      </c>
      <c r="K259">
        <v>471</v>
      </c>
      <c r="L259">
        <v>8</v>
      </c>
    </row>
    <row r="260" spans="10:12" x14ac:dyDescent="0.25">
      <c r="J260">
        <v>1360</v>
      </c>
      <c r="K260">
        <v>471</v>
      </c>
      <c r="L260">
        <v>8</v>
      </c>
    </row>
    <row r="261" spans="10:12" x14ac:dyDescent="0.25">
      <c r="J261">
        <v>1360</v>
      </c>
      <c r="K261">
        <v>471</v>
      </c>
      <c r="L261">
        <v>8</v>
      </c>
    </row>
    <row r="262" spans="10:12" x14ac:dyDescent="0.25">
      <c r="J262">
        <v>914</v>
      </c>
      <c r="K262">
        <v>698</v>
      </c>
      <c r="L262">
        <v>5</v>
      </c>
    </row>
    <row r="263" spans="10:12" x14ac:dyDescent="0.25">
      <c r="J263">
        <v>803</v>
      </c>
      <c r="K263">
        <v>789</v>
      </c>
      <c r="L263">
        <v>9</v>
      </c>
    </row>
    <row r="264" spans="10:12" x14ac:dyDescent="0.25">
      <c r="J264">
        <v>803</v>
      </c>
      <c r="K264">
        <v>789</v>
      </c>
      <c r="L264">
        <v>10</v>
      </c>
    </row>
    <row r="265" spans="10:12" x14ac:dyDescent="0.25">
      <c r="J265">
        <v>1259</v>
      </c>
      <c r="K265">
        <v>500</v>
      </c>
      <c r="L265">
        <v>10</v>
      </c>
    </row>
    <row r="266" spans="10:12" x14ac:dyDescent="0.25">
      <c r="J266">
        <v>1259</v>
      </c>
      <c r="K266">
        <v>500</v>
      </c>
      <c r="L266">
        <v>10</v>
      </c>
    </row>
    <row r="267" spans="10:12" x14ac:dyDescent="0.25">
      <c r="J267">
        <v>1200</v>
      </c>
      <c r="K267">
        <v>513</v>
      </c>
      <c r="L267">
        <v>9</v>
      </c>
    </row>
    <row r="268" spans="10:12" x14ac:dyDescent="0.25">
      <c r="J268">
        <v>1200</v>
      </c>
      <c r="K268">
        <v>513</v>
      </c>
      <c r="L268">
        <v>10</v>
      </c>
    </row>
    <row r="269" spans="10:12" x14ac:dyDescent="0.25">
      <c r="J269">
        <v>1190</v>
      </c>
      <c r="K269">
        <v>513</v>
      </c>
      <c r="L269">
        <v>10</v>
      </c>
    </row>
    <row r="270" spans="10:12" x14ac:dyDescent="0.25">
      <c r="J270">
        <v>1190</v>
      </c>
      <c r="K270">
        <v>513</v>
      </c>
      <c r="L270">
        <v>10</v>
      </c>
    </row>
    <row r="271" spans="10:12" x14ac:dyDescent="0.25">
      <c r="J271">
        <v>1200</v>
      </c>
      <c r="K271">
        <v>505</v>
      </c>
      <c r="L271">
        <v>10</v>
      </c>
    </row>
    <row r="272" spans="10:12" x14ac:dyDescent="0.25">
      <c r="J272">
        <v>1200</v>
      </c>
      <c r="K272">
        <v>505</v>
      </c>
      <c r="L272">
        <v>10</v>
      </c>
    </row>
    <row r="273" spans="10:12" x14ac:dyDescent="0.25">
      <c r="J273">
        <v>989</v>
      </c>
      <c r="K273">
        <v>608</v>
      </c>
      <c r="L273">
        <v>5</v>
      </c>
    </row>
    <row r="274" spans="10:12" x14ac:dyDescent="0.25">
      <c r="J274">
        <v>989</v>
      </c>
      <c r="K274">
        <v>608</v>
      </c>
      <c r="L274">
        <v>5</v>
      </c>
    </row>
    <row r="275" spans="10:12" x14ac:dyDescent="0.25">
      <c r="J275">
        <v>989</v>
      </c>
      <c r="K275">
        <v>608</v>
      </c>
      <c r="L275">
        <v>5</v>
      </c>
    </row>
    <row r="276" spans="10:12" x14ac:dyDescent="0.25">
      <c r="J276">
        <v>1509</v>
      </c>
      <c r="K276">
        <v>393</v>
      </c>
      <c r="L276">
        <v>6</v>
      </c>
    </row>
    <row r="277" spans="10:12" x14ac:dyDescent="0.25">
      <c r="J277">
        <v>1509</v>
      </c>
      <c r="K277">
        <v>393</v>
      </c>
      <c r="L277">
        <v>6</v>
      </c>
    </row>
    <row r="278" spans="10:12" x14ac:dyDescent="0.25">
      <c r="J278">
        <v>930</v>
      </c>
      <c r="K278">
        <v>620</v>
      </c>
      <c r="L278">
        <v>5</v>
      </c>
    </row>
    <row r="279" spans="10:12" x14ac:dyDescent="0.25">
      <c r="J279">
        <v>1108</v>
      </c>
      <c r="K279">
        <v>519</v>
      </c>
      <c r="L279">
        <v>10</v>
      </c>
    </row>
    <row r="280" spans="10:12" x14ac:dyDescent="0.25">
      <c r="J280">
        <v>1119</v>
      </c>
      <c r="K280">
        <v>513</v>
      </c>
      <c r="L280">
        <v>9</v>
      </c>
    </row>
    <row r="281" spans="10:12" x14ac:dyDescent="0.25">
      <c r="J281">
        <v>1119</v>
      </c>
      <c r="K281">
        <v>513</v>
      </c>
      <c r="L281">
        <v>9</v>
      </c>
    </row>
    <row r="282" spans="10:12" x14ac:dyDescent="0.25">
      <c r="J282">
        <v>1119</v>
      </c>
      <c r="K282">
        <v>513</v>
      </c>
      <c r="L282">
        <v>9</v>
      </c>
    </row>
    <row r="283" spans="10:12" x14ac:dyDescent="0.25">
      <c r="J283">
        <v>1119</v>
      </c>
      <c r="K283">
        <v>513</v>
      </c>
      <c r="L283">
        <v>10</v>
      </c>
    </row>
    <row r="284" spans="10:12" x14ac:dyDescent="0.25">
      <c r="J284">
        <v>1665</v>
      </c>
      <c r="K284">
        <v>339</v>
      </c>
      <c r="L284">
        <v>11</v>
      </c>
    </row>
    <row r="285" spans="10:12" x14ac:dyDescent="0.25">
      <c r="J285">
        <v>970</v>
      </c>
      <c r="K285">
        <v>580</v>
      </c>
      <c r="L285">
        <v>4</v>
      </c>
    </row>
    <row r="286" spans="10:12" x14ac:dyDescent="0.25">
      <c r="J286">
        <v>950</v>
      </c>
      <c r="K286">
        <v>590</v>
      </c>
      <c r="L286">
        <v>4</v>
      </c>
    </row>
    <row r="287" spans="10:12" x14ac:dyDescent="0.25">
      <c r="J287">
        <v>1443</v>
      </c>
      <c r="K287">
        <v>382</v>
      </c>
      <c r="L287">
        <v>11</v>
      </c>
    </row>
    <row r="288" spans="10:12" x14ac:dyDescent="0.25">
      <c r="J288">
        <v>1468</v>
      </c>
      <c r="K288">
        <v>362</v>
      </c>
      <c r="L288">
        <v>11</v>
      </c>
    </row>
    <row r="289" spans="10:12" x14ac:dyDescent="0.25">
      <c r="J289">
        <v>954</v>
      </c>
      <c r="K289">
        <v>550</v>
      </c>
      <c r="L289">
        <v>9</v>
      </c>
    </row>
    <row r="290" spans="10:12" x14ac:dyDescent="0.25">
      <c r="J290">
        <v>954</v>
      </c>
      <c r="K290">
        <v>550</v>
      </c>
      <c r="L290">
        <v>9</v>
      </c>
    </row>
    <row r="291" spans="10:12" x14ac:dyDescent="0.25">
      <c r="J291">
        <v>1374</v>
      </c>
      <c r="K291">
        <v>380</v>
      </c>
      <c r="L291">
        <v>5</v>
      </c>
    </row>
    <row r="292" spans="10:12" x14ac:dyDescent="0.25">
      <c r="J292">
        <v>1374</v>
      </c>
      <c r="K292">
        <v>380</v>
      </c>
      <c r="L292">
        <v>5</v>
      </c>
    </row>
    <row r="293" spans="10:12" x14ac:dyDescent="0.25">
      <c r="J293">
        <v>1374</v>
      </c>
      <c r="K293">
        <v>380</v>
      </c>
      <c r="L293">
        <v>6</v>
      </c>
    </row>
    <row r="294" spans="10:12" x14ac:dyDescent="0.25">
      <c r="J294">
        <v>1374</v>
      </c>
      <c r="K294">
        <v>380</v>
      </c>
      <c r="L294">
        <v>6</v>
      </c>
    </row>
    <row r="295" spans="10:12" x14ac:dyDescent="0.25">
      <c r="J295">
        <v>1374</v>
      </c>
      <c r="K295">
        <v>380</v>
      </c>
      <c r="L295">
        <v>6</v>
      </c>
    </row>
    <row r="296" spans="10:12" x14ac:dyDescent="0.25">
      <c r="J296">
        <v>1374</v>
      </c>
      <c r="K296">
        <v>380</v>
      </c>
      <c r="L296">
        <v>6</v>
      </c>
    </row>
    <row r="297" spans="10:12" x14ac:dyDescent="0.25">
      <c r="J297">
        <v>1374</v>
      </c>
      <c r="K297">
        <v>380</v>
      </c>
      <c r="L297">
        <v>6</v>
      </c>
    </row>
    <row r="298" spans="10:12" x14ac:dyDescent="0.25">
      <c r="J298">
        <v>1374</v>
      </c>
      <c r="K298">
        <v>380</v>
      </c>
      <c r="L298">
        <v>6</v>
      </c>
    </row>
    <row r="299" spans="10:12" x14ac:dyDescent="0.25">
      <c r="J299">
        <v>719</v>
      </c>
      <c r="K299">
        <v>708</v>
      </c>
      <c r="L299">
        <v>6</v>
      </c>
    </row>
    <row r="300" spans="10:12" x14ac:dyDescent="0.25">
      <c r="J300">
        <v>1000</v>
      </c>
      <c r="K300">
        <v>506</v>
      </c>
      <c r="L300">
        <v>9</v>
      </c>
    </row>
    <row r="301" spans="10:12" x14ac:dyDescent="0.25">
      <c r="J301">
        <v>1000</v>
      </c>
      <c r="K301">
        <v>506</v>
      </c>
      <c r="L301">
        <v>9</v>
      </c>
    </row>
    <row r="302" spans="10:12" x14ac:dyDescent="0.25">
      <c r="J302">
        <v>930</v>
      </c>
      <c r="K302">
        <v>520</v>
      </c>
      <c r="L302">
        <v>4</v>
      </c>
    </row>
    <row r="303" spans="10:12" x14ac:dyDescent="0.25">
      <c r="J303">
        <v>930</v>
      </c>
      <c r="K303">
        <v>520</v>
      </c>
      <c r="L303">
        <v>4</v>
      </c>
    </row>
    <row r="304" spans="10:12" x14ac:dyDescent="0.25">
      <c r="J304">
        <v>945</v>
      </c>
      <c r="K304">
        <v>454</v>
      </c>
      <c r="L304">
        <v>4</v>
      </c>
    </row>
    <row r="305" spans="10:12" x14ac:dyDescent="0.25">
      <c r="J305">
        <v>945</v>
      </c>
      <c r="K305">
        <v>454</v>
      </c>
      <c r="L305">
        <v>4</v>
      </c>
    </row>
    <row r="306" spans="10:12" x14ac:dyDescent="0.25">
      <c r="J306">
        <v>945</v>
      </c>
      <c r="K306">
        <v>454</v>
      </c>
      <c r="L306">
        <v>4</v>
      </c>
    </row>
    <row r="307" spans="10:12" x14ac:dyDescent="0.25">
      <c r="J307">
        <v>945</v>
      </c>
      <c r="K307">
        <v>454</v>
      </c>
      <c r="L307">
        <v>4</v>
      </c>
    </row>
    <row r="308" spans="10:12" x14ac:dyDescent="0.25">
      <c r="J308">
        <v>819</v>
      </c>
      <c r="K308">
        <v>513</v>
      </c>
      <c r="L308">
        <v>9</v>
      </c>
    </row>
    <row r="309" spans="10:12" x14ac:dyDescent="0.25">
      <c r="J309">
        <v>819</v>
      </c>
      <c r="K309">
        <v>513</v>
      </c>
      <c r="L309">
        <v>9</v>
      </c>
    </row>
    <row r="310" spans="10:12" x14ac:dyDescent="0.25">
      <c r="J310">
        <v>819</v>
      </c>
      <c r="K310">
        <v>513</v>
      </c>
      <c r="L310">
        <v>9</v>
      </c>
    </row>
    <row r="311" spans="10:12" x14ac:dyDescent="0.25">
      <c r="J311">
        <v>819</v>
      </c>
      <c r="K311">
        <v>513</v>
      </c>
      <c r="L311">
        <v>9</v>
      </c>
    </row>
    <row r="312" spans="10:12" x14ac:dyDescent="0.25">
      <c r="J312">
        <v>860</v>
      </c>
      <c r="K312">
        <v>471</v>
      </c>
      <c r="L312">
        <v>7</v>
      </c>
    </row>
    <row r="313" spans="10:12" x14ac:dyDescent="0.25">
      <c r="J313">
        <v>860</v>
      </c>
      <c r="K313">
        <v>471</v>
      </c>
      <c r="L313">
        <v>8</v>
      </c>
    </row>
    <row r="314" spans="10:12" x14ac:dyDescent="0.25">
      <c r="J314">
        <v>730</v>
      </c>
      <c r="K314">
        <v>520</v>
      </c>
      <c r="L314">
        <v>4</v>
      </c>
    </row>
    <row r="315" spans="10:12" x14ac:dyDescent="0.25">
      <c r="J315">
        <v>709</v>
      </c>
      <c r="K315">
        <v>513</v>
      </c>
      <c r="L315">
        <v>4</v>
      </c>
    </row>
    <row r="316" spans="10:12" x14ac:dyDescent="0.25">
      <c r="J316">
        <v>709</v>
      </c>
      <c r="K316">
        <v>513</v>
      </c>
      <c r="L316">
        <v>4</v>
      </c>
    </row>
    <row r="317" spans="10:12" x14ac:dyDescent="0.25">
      <c r="J317">
        <v>860</v>
      </c>
      <c r="K317">
        <v>420</v>
      </c>
      <c r="L317">
        <v>7</v>
      </c>
    </row>
    <row r="318" spans="10:12" x14ac:dyDescent="0.25">
      <c r="J318">
        <v>1088</v>
      </c>
      <c r="K318">
        <v>309</v>
      </c>
      <c r="L318">
        <v>7</v>
      </c>
    </row>
    <row r="319" spans="10:12" x14ac:dyDescent="0.25">
      <c r="J319">
        <v>1088</v>
      </c>
      <c r="K319">
        <v>309</v>
      </c>
      <c r="L319">
        <v>7</v>
      </c>
    </row>
    <row r="320" spans="10:12" x14ac:dyDescent="0.25">
      <c r="J320">
        <v>1088</v>
      </c>
      <c r="K320">
        <v>309</v>
      </c>
      <c r="L320">
        <v>7</v>
      </c>
    </row>
    <row r="321" spans="10:12" x14ac:dyDescent="0.25">
      <c r="J321">
        <v>1088</v>
      </c>
      <c r="K321">
        <v>309</v>
      </c>
      <c r="L321">
        <v>7</v>
      </c>
    </row>
    <row r="322" spans="10:12" x14ac:dyDescent="0.25">
      <c r="J322">
        <v>908</v>
      </c>
      <c r="K322">
        <v>369</v>
      </c>
      <c r="L322">
        <v>9</v>
      </c>
    </row>
    <row r="323" spans="10:12" x14ac:dyDescent="0.25">
      <c r="J323">
        <v>593</v>
      </c>
      <c r="K323">
        <v>564</v>
      </c>
      <c r="L323">
        <v>9</v>
      </c>
    </row>
    <row r="324" spans="10:12" x14ac:dyDescent="0.25">
      <c r="J324">
        <v>769</v>
      </c>
      <c r="K324">
        <v>413</v>
      </c>
      <c r="L324">
        <v>9</v>
      </c>
    </row>
    <row r="325" spans="10:12" x14ac:dyDescent="0.25">
      <c r="J325">
        <v>769</v>
      </c>
      <c r="K325">
        <v>413</v>
      </c>
      <c r="L325">
        <v>9</v>
      </c>
    </row>
    <row r="326" spans="10:12" x14ac:dyDescent="0.25">
      <c r="J326">
        <v>619</v>
      </c>
      <c r="K326">
        <v>508</v>
      </c>
      <c r="L326">
        <v>9</v>
      </c>
    </row>
    <row r="327" spans="10:12" x14ac:dyDescent="0.25">
      <c r="J327">
        <v>874</v>
      </c>
      <c r="K327">
        <v>355</v>
      </c>
      <c r="L327">
        <v>9</v>
      </c>
    </row>
    <row r="328" spans="10:12" x14ac:dyDescent="0.25">
      <c r="J328">
        <v>874</v>
      </c>
      <c r="K328">
        <v>355</v>
      </c>
      <c r="L328">
        <v>9</v>
      </c>
    </row>
    <row r="329" spans="10:12" x14ac:dyDescent="0.25">
      <c r="J329">
        <v>534</v>
      </c>
      <c r="K329">
        <v>497</v>
      </c>
      <c r="L329">
        <v>5</v>
      </c>
    </row>
    <row r="330" spans="10:12" x14ac:dyDescent="0.25">
      <c r="J330">
        <v>1120</v>
      </c>
      <c r="K330">
        <v>229</v>
      </c>
      <c r="L330">
        <v>7</v>
      </c>
    </row>
    <row r="331" spans="10:12" x14ac:dyDescent="0.25">
      <c r="J331">
        <v>558</v>
      </c>
      <c r="K331">
        <v>419</v>
      </c>
      <c r="L331">
        <v>6</v>
      </c>
    </row>
    <row r="332" spans="10:12" x14ac:dyDescent="0.25">
      <c r="J332">
        <v>568</v>
      </c>
      <c r="K332">
        <v>409</v>
      </c>
      <c r="L332">
        <v>6</v>
      </c>
    </row>
    <row r="333" spans="10:12" x14ac:dyDescent="0.25">
      <c r="J333">
        <v>560</v>
      </c>
      <c r="K333">
        <v>330</v>
      </c>
      <c r="L333">
        <v>7</v>
      </c>
    </row>
    <row r="334" spans="10:12" x14ac:dyDescent="0.25">
      <c r="J334">
        <v>560</v>
      </c>
      <c r="K334">
        <v>330</v>
      </c>
      <c r="L334">
        <v>7</v>
      </c>
    </row>
    <row r="335" spans="10:12" x14ac:dyDescent="0.25">
      <c r="J335">
        <v>560</v>
      </c>
      <c r="K335">
        <v>330</v>
      </c>
      <c r="L335">
        <v>7</v>
      </c>
    </row>
  </sheetData>
  <mergeCells count="13">
    <mergeCell ref="V1:BE1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</mergeCells>
  <phoneticPr fontId="1" type="noConversion"/>
  <pageMargins left="0.75" right="0.75" top="0.75" bottom="0.5" header="0.5" footer="0.7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E352"/>
  <sheetViews>
    <sheetView workbookViewId="0"/>
  </sheetViews>
  <sheetFormatPr defaultRowHeight="15" x14ac:dyDescent="0.25"/>
  <sheetData>
    <row r="1" spans="1:57" x14ac:dyDescent="0.25">
      <c r="A1" t="s">
        <v>0</v>
      </c>
      <c r="B1">
        <v>247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x14ac:dyDescent="0.25">
      <c r="A2" t="s">
        <v>3</v>
      </c>
      <c r="B2">
        <v>351</v>
      </c>
      <c r="D2">
        <v>0</v>
      </c>
      <c r="E2">
        <v>21</v>
      </c>
      <c r="G2">
        <v>0</v>
      </c>
      <c r="H2">
        <v>1</v>
      </c>
      <c r="J2">
        <v>2165</v>
      </c>
      <c r="K2">
        <v>1759</v>
      </c>
      <c r="L2">
        <v>4</v>
      </c>
      <c r="N2">
        <v>17</v>
      </c>
      <c r="O2">
        <v>10</v>
      </c>
      <c r="P2">
        <v>90</v>
      </c>
      <c r="R2">
        <v>2239</v>
      </c>
      <c r="S2">
        <v>1320</v>
      </c>
      <c r="T2">
        <v>2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</row>
    <row r="3" spans="1:57" x14ac:dyDescent="0.25">
      <c r="A3" t="s">
        <v>78</v>
      </c>
      <c r="B3">
        <v>293827643</v>
      </c>
      <c r="D3">
        <v>1</v>
      </c>
      <c r="E3">
        <v>21</v>
      </c>
      <c r="G3">
        <v>1</v>
      </c>
      <c r="H3">
        <v>5</v>
      </c>
      <c r="J3">
        <v>2165</v>
      </c>
      <c r="K3">
        <v>1759</v>
      </c>
      <c r="L3">
        <v>4</v>
      </c>
      <c r="N3">
        <v>13</v>
      </c>
      <c r="O3">
        <v>7</v>
      </c>
      <c r="P3">
        <v>21</v>
      </c>
      <c r="R3">
        <v>2239</v>
      </c>
      <c r="S3">
        <v>1200</v>
      </c>
      <c r="T3">
        <v>2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</row>
    <row r="4" spans="1:57" x14ac:dyDescent="0.25">
      <c r="A4" t="s">
        <v>79</v>
      </c>
      <c r="B4">
        <v>3097</v>
      </c>
      <c r="D4">
        <v>2</v>
      </c>
      <c r="E4">
        <v>21</v>
      </c>
      <c r="G4">
        <v>2</v>
      </c>
      <c r="H4">
        <v>1</v>
      </c>
      <c r="J4">
        <v>2165</v>
      </c>
      <c r="K4">
        <v>1759</v>
      </c>
      <c r="L4">
        <v>4</v>
      </c>
      <c r="N4">
        <v>13</v>
      </c>
      <c r="O4">
        <v>6</v>
      </c>
      <c r="P4">
        <v>61</v>
      </c>
      <c r="R4">
        <v>2165</v>
      </c>
      <c r="S4">
        <v>1759</v>
      </c>
      <c r="T4">
        <v>4</v>
      </c>
      <c r="V4">
        <v>1925</v>
      </c>
      <c r="W4">
        <v>1299</v>
      </c>
      <c r="X4">
        <v>1</v>
      </c>
      <c r="Y4">
        <v>2123</v>
      </c>
      <c r="Z4">
        <v>862</v>
      </c>
      <c r="AA4">
        <v>4</v>
      </c>
      <c r="AB4">
        <v>1800</v>
      </c>
      <c r="AC4">
        <v>645</v>
      </c>
      <c r="AD4">
        <v>9</v>
      </c>
      <c r="AE4">
        <v>2165</v>
      </c>
      <c r="AF4">
        <v>559</v>
      </c>
      <c r="AG4">
        <v>4</v>
      </c>
      <c r="AH4">
        <v>979</v>
      </c>
      <c r="AI4">
        <v>878</v>
      </c>
      <c r="AJ4">
        <v>2</v>
      </c>
      <c r="AK4">
        <v>929</v>
      </c>
      <c r="AL4">
        <v>480</v>
      </c>
      <c r="AM4">
        <v>1</v>
      </c>
      <c r="AN4">
        <v>765</v>
      </c>
      <c r="AO4">
        <v>435</v>
      </c>
      <c r="AP4">
        <v>2</v>
      </c>
      <c r="AQ4">
        <v>1275</v>
      </c>
      <c r="AR4">
        <v>439</v>
      </c>
      <c r="AS4">
        <v>1</v>
      </c>
      <c r="AT4">
        <v>596</v>
      </c>
      <c r="AU4">
        <v>369</v>
      </c>
      <c r="AV4">
        <v>2</v>
      </c>
      <c r="AW4">
        <v>2051</v>
      </c>
      <c r="AX4">
        <v>347</v>
      </c>
      <c r="AY4">
        <v>3</v>
      </c>
      <c r="AZ4">
        <v>1780</v>
      </c>
      <c r="BA4">
        <v>674</v>
      </c>
      <c r="BB4">
        <v>1</v>
      </c>
      <c r="BC4">
        <v>1957</v>
      </c>
      <c r="BD4">
        <v>494</v>
      </c>
      <c r="BE4">
        <v>6</v>
      </c>
    </row>
    <row r="5" spans="1:57" x14ac:dyDescent="0.25">
      <c r="A5" t="s">
        <v>80</v>
      </c>
      <c r="B5">
        <v>16</v>
      </c>
      <c r="D5">
        <v>3</v>
      </c>
      <c r="E5">
        <v>21</v>
      </c>
      <c r="G5">
        <v>3</v>
      </c>
      <c r="H5">
        <v>0</v>
      </c>
      <c r="J5">
        <v>2165</v>
      </c>
      <c r="K5">
        <v>1759</v>
      </c>
      <c r="L5">
        <v>4</v>
      </c>
      <c r="N5">
        <v>11</v>
      </c>
      <c r="O5">
        <v>5</v>
      </c>
      <c r="P5">
        <v>62</v>
      </c>
      <c r="R5">
        <v>2165</v>
      </c>
      <c r="S5">
        <v>859</v>
      </c>
      <c r="T5">
        <v>3</v>
      </c>
      <c r="V5">
        <v>1920</v>
      </c>
      <c r="W5">
        <v>1299</v>
      </c>
      <c r="X5">
        <v>4</v>
      </c>
      <c r="Y5">
        <v>1953</v>
      </c>
      <c r="Z5">
        <v>1074</v>
      </c>
      <c r="AA5">
        <v>2</v>
      </c>
      <c r="AB5">
        <v>2130</v>
      </c>
      <c r="AC5">
        <v>764</v>
      </c>
      <c r="AD5">
        <v>1</v>
      </c>
      <c r="AE5">
        <v>1741</v>
      </c>
      <c r="AF5">
        <v>747</v>
      </c>
      <c r="AG5">
        <v>1</v>
      </c>
      <c r="AH5">
        <v>2071</v>
      </c>
      <c r="AI5">
        <v>839</v>
      </c>
      <c r="AJ5">
        <v>3</v>
      </c>
      <c r="AK5">
        <v>574</v>
      </c>
      <c r="AL5">
        <v>419</v>
      </c>
      <c r="AM5">
        <v>2</v>
      </c>
      <c r="AN5">
        <v>2021</v>
      </c>
      <c r="AO5">
        <v>541</v>
      </c>
      <c r="AP5">
        <v>2</v>
      </c>
      <c r="AQ5">
        <v>939</v>
      </c>
      <c r="AR5">
        <v>397</v>
      </c>
      <c r="AS5">
        <v>1</v>
      </c>
      <c r="AT5">
        <v>596</v>
      </c>
      <c r="AU5">
        <v>464</v>
      </c>
      <c r="AV5">
        <v>2</v>
      </c>
      <c r="AW5">
        <v>2051</v>
      </c>
      <c r="AX5">
        <v>549</v>
      </c>
      <c r="AY5">
        <v>4</v>
      </c>
      <c r="AZ5">
        <v>1071</v>
      </c>
      <c r="BA5">
        <v>646</v>
      </c>
      <c r="BB5">
        <v>6</v>
      </c>
      <c r="BC5">
        <v>657</v>
      </c>
      <c r="BD5">
        <v>627</v>
      </c>
      <c r="BE5">
        <v>1</v>
      </c>
    </row>
    <row r="6" spans="1:57" x14ac:dyDescent="0.25">
      <c r="A6" t="s">
        <v>81</v>
      </c>
      <c r="B6">
        <v>67</v>
      </c>
      <c r="D6">
        <v>4</v>
      </c>
      <c r="E6">
        <v>21</v>
      </c>
      <c r="G6">
        <v>4</v>
      </c>
      <c r="H6">
        <v>4</v>
      </c>
      <c r="J6">
        <v>2239</v>
      </c>
      <c r="K6">
        <v>1320</v>
      </c>
      <c r="L6">
        <v>1</v>
      </c>
      <c r="N6">
        <v>9</v>
      </c>
      <c r="O6">
        <v>6</v>
      </c>
      <c r="P6">
        <v>84</v>
      </c>
      <c r="R6">
        <v>2165</v>
      </c>
      <c r="S6">
        <v>559</v>
      </c>
      <c r="T6">
        <v>13</v>
      </c>
      <c r="V6">
        <v>1960</v>
      </c>
      <c r="W6">
        <v>1299</v>
      </c>
      <c r="X6">
        <v>4</v>
      </c>
      <c r="Y6">
        <v>1768</v>
      </c>
      <c r="Z6">
        <v>1105</v>
      </c>
      <c r="AA6">
        <v>2</v>
      </c>
      <c r="AB6">
        <v>1800</v>
      </c>
      <c r="AC6">
        <v>645</v>
      </c>
      <c r="AD6">
        <v>3</v>
      </c>
      <c r="AE6">
        <v>929</v>
      </c>
      <c r="AF6">
        <v>743</v>
      </c>
      <c r="AG6">
        <v>2</v>
      </c>
      <c r="AH6">
        <v>2165</v>
      </c>
      <c r="AI6">
        <v>559</v>
      </c>
      <c r="AJ6">
        <v>7</v>
      </c>
      <c r="AK6">
        <v>1461</v>
      </c>
      <c r="AL6">
        <v>1324</v>
      </c>
      <c r="AM6">
        <v>1</v>
      </c>
      <c r="AN6">
        <v>1922</v>
      </c>
      <c r="AO6">
        <v>560</v>
      </c>
      <c r="AP6">
        <v>4</v>
      </c>
      <c r="AQ6">
        <v>1089</v>
      </c>
      <c r="AR6">
        <v>420</v>
      </c>
      <c r="AS6">
        <v>2</v>
      </c>
      <c r="AT6">
        <v>1070</v>
      </c>
      <c r="AU6">
        <v>596</v>
      </c>
      <c r="AV6">
        <v>2</v>
      </c>
      <c r="AW6">
        <v>2051</v>
      </c>
      <c r="AX6">
        <v>528</v>
      </c>
      <c r="AY6">
        <v>2</v>
      </c>
      <c r="AZ6">
        <v>1153</v>
      </c>
      <c r="BA6">
        <v>674</v>
      </c>
      <c r="BB6">
        <v>1</v>
      </c>
      <c r="BC6">
        <v>1457</v>
      </c>
      <c r="BD6">
        <v>499</v>
      </c>
      <c r="BE6">
        <v>2</v>
      </c>
    </row>
    <row r="7" spans="1:57" x14ac:dyDescent="0.25">
      <c r="D7">
        <v>5</v>
      </c>
      <c r="E7">
        <v>21</v>
      </c>
      <c r="G7">
        <v>5</v>
      </c>
      <c r="H7">
        <v>1</v>
      </c>
      <c r="J7">
        <v>2239</v>
      </c>
      <c r="K7">
        <v>1320</v>
      </c>
      <c r="L7">
        <v>1</v>
      </c>
      <c r="N7">
        <v>8</v>
      </c>
      <c r="O7">
        <v>6</v>
      </c>
      <c r="P7">
        <v>51</v>
      </c>
      <c r="R7">
        <v>2130</v>
      </c>
      <c r="S7">
        <v>764</v>
      </c>
      <c r="T7">
        <v>3</v>
      </c>
      <c r="V7">
        <v>1935</v>
      </c>
      <c r="W7">
        <v>1299</v>
      </c>
      <c r="X7">
        <v>2</v>
      </c>
      <c r="Y7">
        <v>2239</v>
      </c>
      <c r="Z7">
        <v>1200</v>
      </c>
      <c r="AA7">
        <v>2</v>
      </c>
      <c r="AB7">
        <v>1800</v>
      </c>
      <c r="AC7">
        <v>653</v>
      </c>
      <c r="AD7">
        <v>3</v>
      </c>
      <c r="AE7">
        <v>1061</v>
      </c>
      <c r="AF7">
        <v>234</v>
      </c>
      <c r="AG7">
        <v>1</v>
      </c>
      <c r="AH7">
        <v>2165</v>
      </c>
      <c r="AI7">
        <v>859</v>
      </c>
      <c r="AJ7">
        <v>1</v>
      </c>
      <c r="AK7">
        <v>1946</v>
      </c>
      <c r="AL7">
        <v>194</v>
      </c>
      <c r="AM7">
        <v>6</v>
      </c>
      <c r="AN7">
        <v>1992</v>
      </c>
      <c r="AO7">
        <v>1107</v>
      </c>
      <c r="AP7">
        <v>4</v>
      </c>
      <c r="AQ7">
        <v>939</v>
      </c>
      <c r="AR7">
        <v>444</v>
      </c>
      <c r="AS7">
        <v>1</v>
      </c>
      <c r="AT7">
        <v>496</v>
      </c>
      <c r="AU7">
        <v>369</v>
      </c>
      <c r="AV7">
        <v>2</v>
      </c>
      <c r="AW7">
        <v>1100</v>
      </c>
      <c r="AX7">
        <v>589</v>
      </c>
      <c r="AY7">
        <v>2</v>
      </c>
      <c r="AZ7">
        <v>1071</v>
      </c>
      <c r="BA7">
        <v>674</v>
      </c>
      <c r="BB7">
        <v>2</v>
      </c>
      <c r="BC7">
        <v>1226</v>
      </c>
      <c r="BD7">
        <v>401</v>
      </c>
      <c r="BE7">
        <v>2</v>
      </c>
    </row>
    <row r="8" spans="1:57" x14ac:dyDescent="0.25">
      <c r="D8">
        <v>6</v>
      </c>
      <c r="E8">
        <v>21</v>
      </c>
      <c r="G8">
        <v>6</v>
      </c>
      <c r="H8">
        <v>0</v>
      </c>
      <c r="J8">
        <v>2239</v>
      </c>
      <c r="K8">
        <v>1200</v>
      </c>
      <c r="L8">
        <v>1</v>
      </c>
      <c r="N8">
        <v>11</v>
      </c>
      <c r="O8">
        <v>4</v>
      </c>
      <c r="P8">
        <v>66</v>
      </c>
      <c r="R8">
        <v>2123</v>
      </c>
      <c r="S8">
        <v>862</v>
      </c>
      <c r="T8">
        <v>4</v>
      </c>
      <c r="V8">
        <v>1920</v>
      </c>
      <c r="W8">
        <v>1299</v>
      </c>
      <c r="X8">
        <v>10</v>
      </c>
      <c r="Y8">
        <v>2239</v>
      </c>
      <c r="Z8">
        <v>1320</v>
      </c>
      <c r="AA8">
        <v>2</v>
      </c>
      <c r="AB8">
        <v>648</v>
      </c>
      <c r="AC8">
        <v>625</v>
      </c>
      <c r="AD8">
        <v>2</v>
      </c>
      <c r="AE8">
        <v>1800</v>
      </c>
      <c r="AF8">
        <v>645</v>
      </c>
      <c r="AG8">
        <v>10</v>
      </c>
      <c r="AH8">
        <v>2165</v>
      </c>
      <c r="AI8">
        <v>1759</v>
      </c>
      <c r="AJ8">
        <v>4</v>
      </c>
      <c r="AK8">
        <v>1929</v>
      </c>
      <c r="AL8">
        <v>477</v>
      </c>
      <c r="AM8">
        <v>6</v>
      </c>
      <c r="AN8">
        <v>1922</v>
      </c>
      <c r="AO8">
        <v>811</v>
      </c>
      <c r="AP8">
        <v>2</v>
      </c>
      <c r="AQ8">
        <v>889</v>
      </c>
      <c r="AR8">
        <v>397</v>
      </c>
      <c r="AS8">
        <v>1</v>
      </c>
      <c r="AT8">
        <v>496</v>
      </c>
      <c r="AU8">
        <v>464</v>
      </c>
      <c r="AV8">
        <v>2</v>
      </c>
      <c r="AW8">
        <v>1057</v>
      </c>
      <c r="AX8">
        <v>484</v>
      </c>
      <c r="AY8">
        <v>2</v>
      </c>
      <c r="AZ8">
        <v>1467</v>
      </c>
      <c r="BA8">
        <v>564</v>
      </c>
      <c r="BB8">
        <v>2</v>
      </c>
      <c r="BC8">
        <v>1821</v>
      </c>
      <c r="BD8">
        <v>674</v>
      </c>
      <c r="BE8">
        <v>2</v>
      </c>
    </row>
    <row r="9" spans="1:57" x14ac:dyDescent="0.25">
      <c r="D9">
        <v>7</v>
      </c>
      <c r="E9">
        <v>21</v>
      </c>
      <c r="G9">
        <v>7</v>
      </c>
      <c r="H9">
        <v>5</v>
      </c>
      <c r="J9">
        <v>2239</v>
      </c>
      <c r="K9">
        <v>1200</v>
      </c>
      <c r="L9">
        <v>1</v>
      </c>
      <c r="N9">
        <v>10</v>
      </c>
      <c r="O9">
        <v>4</v>
      </c>
      <c r="P9">
        <v>14</v>
      </c>
      <c r="R9">
        <v>2071</v>
      </c>
      <c r="S9">
        <v>839</v>
      </c>
      <c r="T9">
        <v>3</v>
      </c>
      <c r="Y9">
        <v>1935</v>
      </c>
      <c r="Z9">
        <v>1299</v>
      </c>
      <c r="AA9">
        <v>2</v>
      </c>
      <c r="AB9">
        <v>1080</v>
      </c>
      <c r="AC9">
        <v>933</v>
      </c>
      <c r="AD9">
        <v>2</v>
      </c>
      <c r="AE9">
        <v>2130</v>
      </c>
      <c r="AF9">
        <v>764</v>
      </c>
      <c r="AG9">
        <v>2</v>
      </c>
      <c r="AH9">
        <v>2165</v>
      </c>
      <c r="AI9">
        <v>559</v>
      </c>
      <c r="AJ9">
        <v>2</v>
      </c>
      <c r="AK9">
        <v>979</v>
      </c>
      <c r="AL9">
        <v>878</v>
      </c>
      <c r="AM9">
        <v>5</v>
      </c>
      <c r="AN9">
        <v>1430</v>
      </c>
      <c r="AO9">
        <v>1042</v>
      </c>
      <c r="AP9">
        <v>2</v>
      </c>
      <c r="AQ9">
        <v>1265</v>
      </c>
      <c r="AR9">
        <v>395</v>
      </c>
      <c r="AS9">
        <v>2</v>
      </c>
      <c r="AT9">
        <v>1070</v>
      </c>
      <c r="AU9">
        <v>496</v>
      </c>
      <c r="AV9">
        <v>2</v>
      </c>
      <c r="AW9">
        <v>589</v>
      </c>
      <c r="AX9">
        <v>504</v>
      </c>
      <c r="AY9">
        <v>2</v>
      </c>
      <c r="AZ9">
        <v>1507</v>
      </c>
      <c r="BA9">
        <v>386</v>
      </c>
      <c r="BB9">
        <v>8</v>
      </c>
      <c r="BC9">
        <v>1780</v>
      </c>
      <c r="BD9">
        <v>674</v>
      </c>
      <c r="BE9">
        <v>3</v>
      </c>
    </row>
    <row r="10" spans="1:57" x14ac:dyDescent="0.25">
      <c r="D10">
        <v>8</v>
      </c>
      <c r="E10">
        <v>21</v>
      </c>
      <c r="G10">
        <v>8</v>
      </c>
      <c r="H10">
        <v>4</v>
      </c>
      <c r="J10">
        <v>1960</v>
      </c>
      <c r="K10">
        <v>1299</v>
      </c>
      <c r="L10">
        <v>0</v>
      </c>
      <c r="N10">
        <v>7</v>
      </c>
      <c r="O10">
        <v>5</v>
      </c>
      <c r="P10">
        <v>4</v>
      </c>
      <c r="R10">
        <v>2051</v>
      </c>
      <c r="S10">
        <v>549</v>
      </c>
      <c r="T10">
        <v>4</v>
      </c>
      <c r="Y10">
        <v>1925</v>
      </c>
      <c r="Z10">
        <v>1299</v>
      </c>
      <c r="AA10">
        <v>7</v>
      </c>
      <c r="AB10">
        <v>1948</v>
      </c>
      <c r="AC10">
        <v>912</v>
      </c>
      <c r="AD10">
        <v>1</v>
      </c>
      <c r="AE10">
        <v>1800</v>
      </c>
      <c r="AF10">
        <v>645</v>
      </c>
      <c r="AG10">
        <v>1</v>
      </c>
      <c r="AH10">
        <v>2165</v>
      </c>
      <c r="AI10">
        <v>859</v>
      </c>
      <c r="AJ10">
        <v>2</v>
      </c>
      <c r="AN10">
        <v>1922</v>
      </c>
      <c r="AO10">
        <v>906</v>
      </c>
      <c r="AP10">
        <v>2</v>
      </c>
      <c r="AQ10">
        <v>1641</v>
      </c>
      <c r="AR10">
        <v>516</v>
      </c>
      <c r="AS10">
        <v>1</v>
      </c>
      <c r="AT10">
        <v>1741</v>
      </c>
      <c r="AU10">
        <v>556</v>
      </c>
      <c r="AV10">
        <v>2</v>
      </c>
      <c r="AW10">
        <v>484</v>
      </c>
      <c r="AX10">
        <v>459</v>
      </c>
      <c r="AY10">
        <v>2</v>
      </c>
      <c r="AZ10">
        <v>2051</v>
      </c>
      <c r="BA10">
        <v>347</v>
      </c>
      <c r="BB10">
        <v>1</v>
      </c>
    </row>
    <row r="11" spans="1:57" x14ac:dyDescent="0.25">
      <c r="D11">
        <v>9</v>
      </c>
      <c r="E11">
        <v>21</v>
      </c>
      <c r="G11">
        <v>9</v>
      </c>
      <c r="H11">
        <v>3</v>
      </c>
      <c r="J11">
        <v>1960</v>
      </c>
      <c r="K11">
        <v>1299</v>
      </c>
      <c r="L11">
        <v>0</v>
      </c>
      <c r="N11">
        <v>7</v>
      </c>
      <c r="O11">
        <v>5</v>
      </c>
      <c r="P11">
        <v>61</v>
      </c>
      <c r="R11">
        <v>2051</v>
      </c>
      <c r="S11">
        <v>528</v>
      </c>
      <c r="T11">
        <v>2</v>
      </c>
      <c r="AN11">
        <v>1664</v>
      </c>
      <c r="AO11">
        <v>378</v>
      </c>
      <c r="AP11">
        <v>2</v>
      </c>
      <c r="AQ11">
        <v>551</v>
      </c>
      <c r="AR11">
        <v>384</v>
      </c>
      <c r="AS11">
        <v>1</v>
      </c>
      <c r="AT11">
        <v>906</v>
      </c>
      <c r="AU11">
        <v>646</v>
      </c>
      <c r="AV11">
        <v>2</v>
      </c>
      <c r="AW11">
        <v>459</v>
      </c>
      <c r="AX11">
        <v>437</v>
      </c>
      <c r="AY11">
        <v>2</v>
      </c>
    </row>
    <row r="12" spans="1:57" x14ac:dyDescent="0.25">
      <c r="D12">
        <v>10</v>
      </c>
      <c r="E12">
        <v>21</v>
      </c>
      <c r="G12">
        <v>10</v>
      </c>
      <c r="H12">
        <v>3</v>
      </c>
      <c r="J12">
        <v>1960</v>
      </c>
      <c r="K12">
        <v>1299</v>
      </c>
      <c r="L12">
        <v>0</v>
      </c>
      <c r="N12">
        <v>6</v>
      </c>
      <c r="O12">
        <v>5</v>
      </c>
      <c r="P12">
        <v>4</v>
      </c>
      <c r="R12">
        <v>2051</v>
      </c>
      <c r="S12">
        <v>347</v>
      </c>
      <c r="T12">
        <v>4</v>
      </c>
      <c r="AN12">
        <v>929</v>
      </c>
      <c r="AO12">
        <v>480</v>
      </c>
      <c r="AP12">
        <v>1</v>
      </c>
      <c r="AQ12">
        <v>551</v>
      </c>
      <c r="AR12">
        <v>530</v>
      </c>
      <c r="AS12">
        <v>1</v>
      </c>
      <c r="AT12">
        <v>1770</v>
      </c>
      <c r="AU12">
        <v>491</v>
      </c>
      <c r="AV12">
        <v>2</v>
      </c>
      <c r="AW12">
        <v>1062</v>
      </c>
      <c r="AX12">
        <v>437</v>
      </c>
      <c r="AY12">
        <v>2</v>
      </c>
    </row>
    <row r="13" spans="1:57" x14ac:dyDescent="0.25">
      <c r="D13">
        <v>11</v>
      </c>
      <c r="E13">
        <v>16</v>
      </c>
      <c r="G13">
        <v>11</v>
      </c>
      <c r="H13">
        <v>1</v>
      </c>
      <c r="J13">
        <v>1960</v>
      </c>
      <c r="K13">
        <v>1299</v>
      </c>
      <c r="L13">
        <v>0</v>
      </c>
      <c r="N13">
        <v>5</v>
      </c>
      <c r="O13">
        <v>6</v>
      </c>
      <c r="P13">
        <v>86</v>
      </c>
      <c r="R13">
        <v>2021</v>
      </c>
      <c r="S13">
        <v>541</v>
      </c>
      <c r="T13">
        <v>2</v>
      </c>
      <c r="AQ13">
        <v>1500</v>
      </c>
      <c r="AR13">
        <v>641</v>
      </c>
      <c r="AS13">
        <v>2</v>
      </c>
      <c r="AT13">
        <v>439</v>
      </c>
      <c r="AU13">
        <v>399</v>
      </c>
      <c r="AV13">
        <v>2</v>
      </c>
    </row>
    <row r="14" spans="1:57" x14ac:dyDescent="0.25">
      <c r="G14">
        <v>12</v>
      </c>
      <c r="H14">
        <v>6</v>
      </c>
      <c r="J14">
        <v>1935</v>
      </c>
      <c r="K14">
        <v>1299</v>
      </c>
      <c r="L14">
        <v>0</v>
      </c>
      <c r="N14">
        <v>5</v>
      </c>
      <c r="O14">
        <v>6</v>
      </c>
      <c r="P14">
        <v>88</v>
      </c>
      <c r="R14">
        <v>1992</v>
      </c>
      <c r="S14">
        <v>1107</v>
      </c>
      <c r="T14">
        <v>4</v>
      </c>
      <c r="AQ14">
        <v>1327</v>
      </c>
      <c r="AR14">
        <v>339</v>
      </c>
      <c r="AS14">
        <v>2</v>
      </c>
      <c r="AT14">
        <v>1275</v>
      </c>
      <c r="AU14">
        <v>439</v>
      </c>
      <c r="AV14">
        <v>1</v>
      </c>
    </row>
    <row r="15" spans="1:57" x14ac:dyDescent="0.25">
      <c r="G15">
        <v>13</v>
      </c>
      <c r="H15">
        <v>3</v>
      </c>
      <c r="J15">
        <v>1935</v>
      </c>
      <c r="K15">
        <v>1299</v>
      </c>
      <c r="L15">
        <v>0</v>
      </c>
      <c r="N15">
        <v>4</v>
      </c>
      <c r="O15">
        <v>7</v>
      </c>
      <c r="P15">
        <v>35</v>
      </c>
      <c r="R15">
        <v>1960</v>
      </c>
      <c r="S15">
        <v>1299</v>
      </c>
      <c r="T15">
        <v>4</v>
      </c>
      <c r="AQ15">
        <v>1176</v>
      </c>
      <c r="AR15">
        <v>547</v>
      </c>
      <c r="AS15">
        <v>2</v>
      </c>
    </row>
    <row r="16" spans="1:57" x14ac:dyDescent="0.25">
      <c r="G16">
        <v>14</v>
      </c>
      <c r="H16">
        <v>2</v>
      </c>
      <c r="J16">
        <v>1935</v>
      </c>
      <c r="K16">
        <v>1299</v>
      </c>
      <c r="L16">
        <v>1</v>
      </c>
      <c r="N16">
        <v>4</v>
      </c>
      <c r="O16">
        <v>7</v>
      </c>
      <c r="P16">
        <v>50</v>
      </c>
      <c r="R16">
        <v>1957</v>
      </c>
      <c r="S16">
        <v>494</v>
      </c>
      <c r="T16">
        <v>6</v>
      </c>
      <c r="AQ16">
        <v>1176</v>
      </c>
      <c r="AR16">
        <v>435</v>
      </c>
      <c r="AS16">
        <v>2</v>
      </c>
    </row>
    <row r="17" spans="7:45" x14ac:dyDescent="0.25">
      <c r="G17">
        <v>15</v>
      </c>
      <c r="H17">
        <v>5</v>
      </c>
      <c r="J17">
        <v>1935</v>
      </c>
      <c r="K17">
        <v>1299</v>
      </c>
      <c r="L17">
        <v>1</v>
      </c>
      <c r="N17">
        <v>4</v>
      </c>
      <c r="O17">
        <v>7</v>
      </c>
      <c r="P17">
        <v>52</v>
      </c>
      <c r="R17">
        <v>1953</v>
      </c>
      <c r="S17">
        <v>1074</v>
      </c>
      <c r="T17">
        <v>2</v>
      </c>
      <c r="AQ17">
        <v>765</v>
      </c>
      <c r="AR17">
        <v>547</v>
      </c>
      <c r="AS17">
        <v>2</v>
      </c>
    </row>
    <row r="18" spans="7:45" x14ac:dyDescent="0.25">
      <c r="G18">
        <v>16</v>
      </c>
      <c r="H18">
        <v>2</v>
      </c>
      <c r="J18">
        <v>1925</v>
      </c>
      <c r="K18">
        <v>1299</v>
      </c>
      <c r="L18">
        <v>0</v>
      </c>
      <c r="N18">
        <v>7</v>
      </c>
      <c r="O18">
        <v>4</v>
      </c>
      <c r="P18">
        <v>62</v>
      </c>
      <c r="R18">
        <v>1948</v>
      </c>
      <c r="S18">
        <v>912</v>
      </c>
      <c r="T18">
        <v>1</v>
      </c>
    </row>
    <row r="19" spans="7:45" x14ac:dyDescent="0.25">
      <c r="G19">
        <v>17</v>
      </c>
      <c r="H19">
        <v>3</v>
      </c>
      <c r="J19">
        <v>1925</v>
      </c>
      <c r="K19">
        <v>1299</v>
      </c>
      <c r="L19">
        <v>1</v>
      </c>
      <c r="N19">
        <v>7</v>
      </c>
      <c r="O19">
        <v>4</v>
      </c>
      <c r="P19">
        <v>79</v>
      </c>
      <c r="R19">
        <v>1946</v>
      </c>
      <c r="S19">
        <v>194</v>
      </c>
      <c r="T19">
        <v>6</v>
      </c>
    </row>
    <row r="20" spans="7:45" x14ac:dyDescent="0.25">
      <c r="G20">
        <v>18</v>
      </c>
      <c r="H20">
        <v>0</v>
      </c>
      <c r="J20">
        <v>1925</v>
      </c>
      <c r="K20">
        <v>1299</v>
      </c>
      <c r="L20">
        <v>1</v>
      </c>
      <c r="N20">
        <v>5</v>
      </c>
      <c r="O20">
        <v>5</v>
      </c>
      <c r="P20">
        <v>1</v>
      </c>
      <c r="R20">
        <v>1935</v>
      </c>
      <c r="S20">
        <v>1299</v>
      </c>
      <c r="T20">
        <v>4</v>
      </c>
    </row>
    <row r="21" spans="7:45" x14ac:dyDescent="0.25">
      <c r="G21">
        <v>19</v>
      </c>
      <c r="H21">
        <v>5</v>
      </c>
      <c r="J21">
        <v>1925</v>
      </c>
      <c r="K21">
        <v>1299</v>
      </c>
      <c r="L21">
        <v>1</v>
      </c>
      <c r="N21">
        <v>5</v>
      </c>
      <c r="O21">
        <v>5</v>
      </c>
      <c r="P21">
        <v>7</v>
      </c>
      <c r="R21">
        <v>1929</v>
      </c>
      <c r="S21">
        <v>477</v>
      </c>
      <c r="T21">
        <v>6</v>
      </c>
    </row>
    <row r="22" spans="7:45" x14ac:dyDescent="0.25">
      <c r="G22">
        <v>20</v>
      </c>
      <c r="H22">
        <v>5</v>
      </c>
      <c r="J22">
        <v>1925</v>
      </c>
      <c r="K22">
        <v>1299</v>
      </c>
      <c r="L22">
        <v>1</v>
      </c>
      <c r="N22">
        <v>5</v>
      </c>
      <c r="O22">
        <v>5</v>
      </c>
      <c r="P22">
        <v>12</v>
      </c>
      <c r="R22">
        <v>1925</v>
      </c>
      <c r="S22">
        <v>1299</v>
      </c>
      <c r="T22">
        <v>8</v>
      </c>
    </row>
    <row r="23" spans="7:45" x14ac:dyDescent="0.25">
      <c r="G23">
        <v>21</v>
      </c>
      <c r="H23">
        <v>3</v>
      </c>
      <c r="J23">
        <v>1925</v>
      </c>
      <c r="K23">
        <v>1299</v>
      </c>
      <c r="L23">
        <v>1</v>
      </c>
      <c r="N23">
        <v>5</v>
      </c>
      <c r="O23">
        <v>5</v>
      </c>
      <c r="P23">
        <v>12</v>
      </c>
      <c r="R23">
        <v>1922</v>
      </c>
      <c r="S23">
        <v>906</v>
      </c>
      <c r="T23">
        <v>2</v>
      </c>
    </row>
    <row r="24" spans="7:45" x14ac:dyDescent="0.25">
      <c r="G24">
        <v>22</v>
      </c>
      <c r="H24">
        <v>3</v>
      </c>
      <c r="J24">
        <v>1925</v>
      </c>
      <c r="K24">
        <v>1299</v>
      </c>
      <c r="L24">
        <v>1</v>
      </c>
      <c r="N24">
        <v>5</v>
      </c>
      <c r="O24">
        <v>5</v>
      </c>
      <c r="P24">
        <v>51</v>
      </c>
      <c r="R24">
        <v>1922</v>
      </c>
      <c r="S24">
        <v>811</v>
      </c>
      <c r="T24">
        <v>2</v>
      </c>
    </row>
    <row r="25" spans="7:45" x14ac:dyDescent="0.25">
      <c r="G25">
        <v>23</v>
      </c>
      <c r="H25">
        <v>5</v>
      </c>
      <c r="J25">
        <v>1925</v>
      </c>
      <c r="K25">
        <v>1299</v>
      </c>
      <c r="L25">
        <v>1</v>
      </c>
      <c r="N25">
        <v>5</v>
      </c>
      <c r="O25">
        <v>5</v>
      </c>
      <c r="P25">
        <v>78</v>
      </c>
      <c r="R25">
        <v>1922</v>
      </c>
      <c r="S25">
        <v>560</v>
      </c>
      <c r="T25">
        <v>4</v>
      </c>
    </row>
    <row r="26" spans="7:45" x14ac:dyDescent="0.25">
      <c r="G26">
        <v>24</v>
      </c>
      <c r="H26">
        <v>6</v>
      </c>
      <c r="J26">
        <v>1920</v>
      </c>
      <c r="K26">
        <v>1299</v>
      </c>
      <c r="L26">
        <v>0</v>
      </c>
      <c r="N26">
        <v>6</v>
      </c>
      <c r="O26">
        <v>4</v>
      </c>
      <c r="P26">
        <v>34</v>
      </c>
      <c r="R26">
        <v>1920</v>
      </c>
      <c r="S26">
        <v>1299</v>
      </c>
      <c r="T26">
        <v>14</v>
      </c>
    </row>
    <row r="27" spans="7:45" x14ac:dyDescent="0.25">
      <c r="G27">
        <v>25</v>
      </c>
      <c r="H27">
        <v>7</v>
      </c>
      <c r="J27">
        <v>1920</v>
      </c>
      <c r="K27">
        <v>1299</v>
      </c>
      <c r="L27">
        <v>0</v>
      </c>
      <c r="N27">
        <v>4</v>
      </c>
      <c r="O27">
        <v>6</v>
      </c>
      <c r="P27">
        <v>40</v>
      </c>
      <c r="R27">
        <v>1821</v>
      </c>
      <c r="S27">
        <v>674</v>
      </c>
      <c r="T27">
        <v>2</v>
      </c>
    </row>
    <row r="28" spans="7:45" x14ac:dyDescent="0.25">
      <c r="G28">
        <v>26</v>
      </c>
      <c r="H28">
        <v>6</v>
      </c>
      <c r="J28">
        <v>1920</v>
      </c>
      <c r="K28">
        <v>1299</v>
      </c>
      <c r="L28">
        <v>0</v>
      </c>
      <c r="N28">
        <v>6</v>
      </c>
      <c r="O28">
        <v>4</v>
      </c>
      <c r="P28">
        <v>63</v>
      </c>
      <c r="R28">
        <v>1800</v>
      </c>
      <c r="S28">
        <v>653</v>
      </c>
      <c r="T28">
        <v>3</v>
      </c>
    </row>
    <row r="29" spans="7:45" x14ac:dyDescent="0.25">
      <c r="G29">
        <v>27</v>
      </c>
      <c r="H29">
        <v>5</v>
      </c>
      <c r="J29">
        <v>1920</v>
      </c>
      <c r="K29">
        <v>1299</v>
      </c>
      <c r="L29">
        <v>0</v>
      </c>
      <c r="N29">
        <v>5</v>
      </c>
      <c r="O29">
        <v>4</v>
      </c>
      <c r="P29">
        <v>7</v>
      </c>
      <c r="R29">
        <v>1800</v>
      </c>
      <c r="S29">
        <v>645</v>
      </c>
      <c r="T29">
        <v>23</v>
      </c>
    </row>
    <row r="30" spans="7:45" x14ac:dyDescent="0.25">
      <c r="G30">
        <v>28</v>
      </c>
      <c r="H30">
        <v>6</v>
      </c>
      <c r="J30">
        <v>1920</v>
      </c>
      <c r="K30">
        <v>1299</v>
      </c>
      <c r="L30">
        <v>0</v>
      </c>
      <c r="N30">
        <v>4</v>
      </c>
      <c r="O30">
        <v>5</v>
      </c>
      <c r="P30">
        <v>11</v>
      </c>
      <c r="R30">
        <v>1780</v>
      </c>
      <c r="S30">
        <v>674</v>
      </c>
      <c r="T30">
        <v>4</v>
      </c>
    </row>
    <row r="31" spans="7:45" x14ac:dyDescent="0.25">
      <c r="G31">
        <v>29</v>
      </c>
      <c r="H31">
        <v>0</v>
      </c>
      <c r="J31">
        <v>1920</v>
      </c>
      <c r="K31">
        <v>1299</v>
      </c>
      <c r="L31">
        <v>0</v>
      </c>
      <c r="N31">
        <v>4</v>
      </c>
      <c r="O31">
        <v>5</v>
      </c>
      <c r="P31">
        <v>12</v>
      </c>
      <c r="R31">
        <v>1770</v>
      </c>
      <c r="S31">
        <v>491</v>
      </c>
      <c r="T31">
        <v>2</v>
      </c>
    </row>
    <row r="32" spans="7:45" x14ac:dyDescent="0.25">
      <c r="G32">
        <v>30</v>
      </c>
      <c r="H32">
        <v>4</v>
      </c>
      <c r="J32">
        <v>1920</v>
      </c>
      <c r="K32">
        <v>1299</v>
      </c>
      <c r="L32">
        <v>0</v>
      </c>
      <c r="N32">
        <v>4</v>
      </c>
      <c r="O32">
        <v>5</v>
      </c>
      <c r="P32">
        <v>14</v>
      </c>
      <c r="R32">
        <v>1768</v>
      </c>
      <c r="S32">
        <v>1105</v>
      </c>
      <c r="T32">
        <v>2</v>
      </c>
    </row>
    <row r="33" spans="7:20" x14ac:dyDescent="0.25">
      <c r="G33">
        <v>31</v>
      </c>
      <c r="H33">
        <v>7</v>
      </c>
      <c r="J33">
        <v>1920</v>
      </c>
      <c r="K33">
        <v>1299</v>
      </c>
      <c r="L33">
        <v>0</v>
      </c>
      <c r="N33">
        <v>4</v>
      </c>
      <c r="O33">
        <v>5</v>
      </c>
      <c r="P33">
        <v>15</v>
      </c>
      <c r="R33">
        <v>1741</v>
      </c>
      <c r="S33">
        <v>747</v>
      </c>
      <c r="T33">
        <v>1</v>
      </c>
    </row>
    <row r="34" spans="7:20" x14ac:dyDescent="0.25">
      <c r="G34">
        <v>32</v>
      </c>
      <c r="H34">
        <v>5</v>
      </c>
      <c r="J34">
        <v>1920</v>
      </c>
      <c r="K34">
        <v>1299</v>
      </c>
      <c r="L34">
        <v>0</v>
      </c>
      <c r="N34">
        <v>4</v>
      </c>
      <c r="O34">
        <v>5</v>
      </c>
      <c r="P34">
        <v>19</v>
      </c>
      <c r="R34">
        <v>1741</v>
      </c>
      <c r="S34">
        <v>556</v>
      </c>
      <c r="T34">
        <v>2</v>
      </c>
    </row>
    <row r="35" spans="7:20" x14ac:dyDescent="0.25">
      <c r="G35">
        <v>33</v>
      </c>
      <c r="H35">
        <v>7</v>
      </c>
      <c r="J35">
        <v>1920</v>
      </c>
      <c r="K35">
        <v>1299</v>
      </c>
      <c r="L35">
        <v>0</v>
      </c>
      <c r="N35">
        <v>4</v>
      </c>
      <c r="O35">
        <v>5</v>
      </c>
      <c r="P35">
        <v>21</v>
      </c>
      <c r="R35">
        <v>1664</v>
      </c>
      <c r="S35">
        <v>378</v>
      </c>
      <c r="T35">
        <v>2</v>
      </c>
    </row>
    <row r="36" spans="7:20" x14ac:dyDescent="0.25">
      <c r="G36">
        <v>34</v>
      </c>
      <c r="H36">
        <v>8</v>
      </c>
      <c r="J36">
        <v>1920</v>
      </c>
      <c r="K36">
        <v>1299</v>
      </c>
      <c r="L36">
        <v>0</v>
      </c>
      <c r="N36">
        <v>4</v>
      </c>
      <c r="O36">
        <v>5</v>
      </c>
      <c r="P36">
        <v>22</v>
      </c>
      <c r="R36">
        <v>1641</v>
      </c>
      <c r="S36">
        <v>516</v>
      </c>
      <c r="T36">
        <v>1</v>
      </c>
    </row>
    <row r="37" spans="7:20" x14ac:dyDescent="0.25">
      <c r="G37">
        <v>35</v>
      </c>
      <c r="H37">
        <v>8</v>
      </c>
      <c r="J37">
        <v>1920</v>
      </c>
      <c r="K37">
        <v>1299</v>
      </c>
      <c r="L37">
        <v>0</v>
      </c>
      <c r="N37">
        <v>4</v>
      </c>
      <c r="O37">
        <v>5</v>
      </c>
      <c r="P37">
        <v>33</v>
      </c>
      <c r="R37">
        <v>1507</v>
      </c>
      <c r="S37">
        <v>386</v>
      </c>
      <c r="T37">
        <v>8</v>
      </c>
    </row>
    <row r="38" spans="7:20" x14ac:dyDescent="0.25">
      <c r="G38">
        <v>36</v>
      </c>
      <c r="H38">
        <v>3</v>
      </c>
      <c r="J38">
        <v>1920</v>
      </c>
      <c r="K38">
        <v>1299</v>
      </c>
      <c r="L38">
        <v>0</v>
      </c>
      <c r="N38">
        <v>4</v>
      </c>
      <c r="O38">
        <v>5</v>
      </c>
      <c r="P38">
        <v>34</v>
      </c>
      <c r="R38">
        <v>1500</v>
      </c>
      <c r="S38">
        <v>641</v>
      </c>
      <c r="T38">
        <v>2</v>
      </c>
    </row>
    <row r="39" spans="7:20" x14ac:dyDescent="0.25">
      <c r="G39">
        <v>37</v>
      </c>
      <c r="H39">
        <v>0</v>
      </c>
      <c r="J39">
        <v>1920</v>
      </c>
      <c r="K39">
        <v>1299</v>
      </c>
      <c r="L39">
        <v>0</v>
      </c>
      <c r="N39">
        <v>4</v>
      </c>
      <c r="O39">
        <v>5</v>
      </c>
      <c r="P39">
        <v>35</v>
      </c>
      <c r="R39">
        <v>1467</v>
      </c>
      <c r="S39">
        <v>564</v>
      </c>
      <c r="T39">
        <v>2</v>
      </c>
    </row>
    <row r="40" spans="7:20" x14ac:dyDescent="0.25">
      <c r="G40">
        <v>38</v>
      </c>
      <c r="H40">
        <v>3</v>
      </c>
      <c r="J40">
        <v>1992</v>
      </c>
      <c r="K40">
        <v>1107</v>
      </c>
      <c r="L40">
        <v>6</v>
      </c>
      <c r="N40">
        <v>4</v>
      </c>
      <c r="O40">
        <v>5</v>
      </c>
      <c r="P40">
        <v>49</v>
      </c>
      <c r="R40">
        <v>1461</v>
      </c>
      <c r="S40">
        <v>1324</v>
      </c>
      <c r="T40">
        <v>1</v>
      </c>
    </row>
    <row r="41" spans="7:20" x14ac:dyDescent="0.25">
      <c r="G41">
        <v>39</v>
      </c>
      <c r="H41">
        <v>7</v>
      </c>
      <c r="J41">
        <v>1992</v>
      </c>
      <c r="K41">
        <v>1107</v>
      </c>
      <c r="L41">
        <v>6</v>
      </c>
      <c r="N41">
        <v>5</v>
      </c>
      <c r="O41">
        <v>4</v>
      </c>
      <c r="P41">
        <v>62</v>
      </c>
      <c r="R41">
        <v>1457</v>
      </c>
      <c r="S41">
        <v>499</v>
      </c>
      <c r="T41">
        <v>2</v>
      </c>
    </row>
    <row r="42" spans="7:20" x14ac:dyDescent="0.25">
      <c r="G42">
        <v>40</v>
      </c>
      <c r="H42">
        <v>7</v>
      </c>
      <c r="J42">
        <v>1992</v>
      </c>
      <c r="K42">
        <v>1107</v>
      </c>
      <c r="L42">
        <v>6</v>
      </c>
      <c r="N42">
        <v>4</v>
      </c>
      <c r="O42">
        <v>5</v>
      </c>
      <c r="P42">
        <v>69</v>
      </c>
      <c r="R42">
        <v>1430</v>
      </c>
      <c r="S42">
        <v>1042</v>
      </c>
      <c r="T42">
        <v>2</v>
      </c>
    </row>
    <row r="43" spans="7:20" x14ac:dyDescent="0.25">
      <c r="G43">
        <v>41</v>
      </c>
      <c r="H43">
        <v>6</v>
      </c>
      <c r="J43">
        <v>1992</v>
      </c>
      <c r="K43">
        <v>1107</v>
      </c>
      <c r="L43">
        <v>6</v>
      </c>
      <c r="N43">
        <v>4</v>
      </c>
      <c r="O43">
        <v>5</v>
      </c>
      <c r="P43">
        <v>80</v>
      </c>
      <c r="R43">
        <v>1327</v>
      </c>
      <c r="S43">
        <v>339</v>
      </c>
      <c r="T43">
        <v>2</v>
      </c>
    </row>
    <row r="44" spans="7:20" x14ac:dyDescent="0.25">
      <c r="G44">
        <v>42</v>
      </c>
      <c r="H44">
        <v>4</v>
      </c>
      <c r="J44">
        <v>1953</v>
      </c>
      <c r="K44">
        <v>1074</v>
      </c>
      <c r="L44">
        <v>1</v>
      </c>
      <c r="N44">
        <v>4</v>
      </c>
      <c r="O44">
        <v>5</v>
      </c>
      <c r="P44">
        <v>81</v>
      </c>
      <c r="R44">
        <v>1275</v>
      </c>
      <c r="S44">
        <v>439</v>
      </c>
      <c r="T44">
        <v>2</v>
      </c>
    </row>
    <row r="45" spans="7:20" x14ac:dyDescent="0.25">
      <c r="G45">
        <v>43</v>
      </c>
      <c r="H45">
        <v>0</v>
      </c>
      <c r="J45">
        <v>1953</v>
      </c>
      <c r="K45">
        <v>1074</v>
      </c>
      <c r="L45">
        <v>1</v>
      </c>
      <c r="N45">
        <v>4</v>
      </c>
      <c r="O45">
        <v>5</v>
      </c>
      <c r="P45">
        <v>87</v>
      </c>
      <c r="R45">
        <v>1265</v>
      </c>
      <c r="S45">
        <v>395</v>
      </c>
      <c r="T45">
        <v>2</v>
      </c>
    </row>
    <row r="46" spans="7:20" x14ac:dyDescent="0.25">
      <c r="G46">
        <v>44</v>
      </c>
      <c r="H46">
        <v>2</v>
      </c>
      <c r="J46">
        <v>1768</v>
      </c>
      <c r="K46">
        <v>1105</v>
      </c>
      <c r="L46">
        <v>1</v>
      </c>
      <c r="N46">
        <v>5</v>
      </c>
      <c r="O46">
        <v>4</v>
      </c>
      <c r="P46">
        <v>98</v>
      </c>
      <c r="R46">
        <v>1226</v>
      </c>
      <c r="S46">
        <v>401</v>
      </c>
      <c r="T46">
        <v>2</v>
      </c>
    </row>
    <row r="47" spans="7:20" x14ac:dyDescent="0.25">
      <c r="G47">
        <v>45</v>
      </c>
      <c r="H47">
        <v>8</v>
      </c>
      <c r="J47">
        <v>1768</v>
      </c>
      <c r="K47">
        <v>1105</v>
      </c>
      <c r="L47">
        <v>1</v>
      </c>
      <c r="N47">
        <v>4</v>
      </c>
      <c r="O47">
        <v>5</v>
      </c>
      <c r="P47">
        <v>99</v>
      </c>
      <c r="R47">
        <v>1176</v>
      </c>
      <c r="S47">
        <v>547</v>
      </c>
      <c r="T47">
        <v>2</v>
      </c>
    </row>
    <row r="48" spans="7:20" x14ac:dyDescent="0.25">
      <c r="G48">
        <v>46</v>
      </c>
      <c r="H48">
        <v>5</v>
      </c>
      <c r="J48">
        <v>1461</v>
      </c>
      <c r="K48">
        <v>1324</v>
      </c>
      <c r="L48">
        <v>5</v>
      </c>
      <c r="N48">
        <v>4</v>
      </c>
      <c r="O48">
        <v>4</v>
      </c>
      <c r="P48">
        <v>1</v>
      </c>
      <c r="R48">
        <v>1176</v>
      </c>
      <c r="S48">
        <v>435</v>
      </c>
      <c r="T48">
        <v>2</v>
      </c>
    </row>
    <row r="49" spans="7:20" x14ac:dyDescent="0.25">
      <c r="G49">
        <v>47</v>
      </c>
      <c r="H49">
        <v>3</v>
      </c>
      <c r="J49">
        <v>2165</v>
      </c>
      <c r="K49">
        <v>859</v>
      </c>
      <c r="L49">
        <v>4</v>
      </c>
      <c r="N49">
        <v>4</v>
      </c>
      <c r="O49">
        <v>4</v>
      </c>
      <c r="P49">
        <v>9</v>
      </c>
      <c r="R49">
        <v>1153</v>
      </c>
      <c r="S49">
        <v>674</v>
      </c>
      <c r="T49">
        <v>1</v>
      </c>
    </row>
    <row r="50" spans="7:20" x14ac:dyDescent="0.25">
      <c r="G50">
        <v>48</v>
      </c>
      <c r="H50">
        <v>1</v>
      </c>
      <c r="J50">
        <v>2165</v>
      </c>
      <c r="K50">
        <v>859</v>
      </c>
      <c r="L50">
        <v>4</v>
      </c>
      <c r="N50">
        <v>4</v>
      </c>
      <c r="O50">
        <v>4</v>
      </c>
      <c r="P50">
        <v>10</v>
      </c>
      <c r="R50">
        <v>1100</v>
      </c>
      <c r="S50">
        <v>589</v>
      </c>
      <c r="T50">
        <v>2</v>
      </c>
    </row>
    <row r="51" spans="7:20" x14ac:dyDescent="0.25">
      <c r="G51">
        <v>49</v>
      </c>
      <c r="H51">
        <v>6</v>
      </c>
      <c r="J51">
        <v>2165</v>
      </c>
      <c r="K51">
        <v>859</v>
      </c>
      <c r="L51">
        <v>4</v>
      </c>
      <c r="N51">
        <v>4</v>
      </c>
      <c r="O51">
        <v>4</v>
      </c>
      <c r="P51">
        <v>17</v>
      </c>
      <c r="R51">
        <v>1089</v>
      </c>
      <c r="S51">
        <v>420</v>
      </c>
      <c r="T51">
        <v>2</v>
      </c>
    </row>
    <row r="52" spans="7:20" x14ac:dyDescent="0.25">
      <c r="G52">
        <v>50</v>
      </c>
      <c r="H52">
        <v>4</v>
      </c>
      <c r="J52">
        <v>2123</v>
      </c>
      <c r="K52">
        <v>862</v>
      </c>
      <c r="L52">
        <v>1</v>
      </c>
      <c r="N52">
        <v>4</v>
      </c>
      <c r="O52">
        <v>4</v>
      </c>
      <c r="P52">
        <v>19</v>
      </c>
      <c r="R52">
        <v>1080</v>
      </c>
      <c r="S52">
        <v>933</v>
      </c>
      <c r="T52">
        <v>2</v>
      </c>
    </row>
    <row r="53" spans="7:20" x14ac:dyDescent="0.25">
      <c r="G53">
        <v>51</v>
      </c>
      <c r="H53">
        <v>6</v>
      </c>
      <c r="J53">
        <v>2123</v>
      </c>
      <c r="K53">
        <v>862</v>
      </c>
      <c r="L53">
        <v>1</v>
      </c>
      <c r="N53">
        <v>4</v>
      </c>
      <c r="O53">
        <v>4</v>
      </c>
      <c r="P53">
        <v>28</v>
      </c>
      <c r="R53">
        <v>1071</v>
      </c>
      <c r="S53">
        <v>674</v>
      </c>
      <c r="T53">
        <v>2</v>
      </c>
    </row>
    <row r="54" spans="7:20" x14ac:dyDescent="0.25">
      <c r="G54">
        <v>52</v>
      </c>
      <c r="H54">
        <v>2</v>
      </c>
      <c r="J54">
        <v>2123</v>
      </c>
      <c r="K54">
        <v>862</v>
      </c>
      <c r="L54">
        <v>1</v>
      </c>
      <c r="N54">
        <v>4</v>
      </c>
      <c r="O54">
        <v>4</v>
      </c>
      <c r="P54">
        <v>31</v>
      </c>
      <c r="R54">
        <v>1071</v>
      </c>
      <c r="S54">
        <v>646</v>
      </c>
      <c r="T54">
        <v>6</v>
      </c>
    </row>
    <row r="55" spans="7:20" x14ac:dyDescent="0.25">
      <c r="G55">
        <v>53</v>
      </c>
      <c r="H55">
        <v>4</v>
      </c>
      <c r="J55">
        <v>2123</v>
      </c>
      <c r="K55">
        <v>862</v>
      </c>
      <c r="L55">
        <v>1</v>
      </c>
      <c r="N55">
        <v>4</v>
      </c>
      <c r="O55">
        <v>4</v>
      </c>
      <c r="P55">
        <v>44</v>
      </c>
      <c r="R55">
        <v>1070</v>
      </c>
      <c r="S55">
        <v>596</v>
      </c>
      <c r="T55">
        <v>2</v>
      </c>
    </row>
    <row r="56" spans="7:20" x14ac:dyDescent="0.25">
      <c r="G56">
        <v>54</v>
      </c>
      <c r="H56">
        <v>2</v>
      </c>
      <c r="J56">
        <v>1948</v>
      </c>
      <c r="K56">
        <v>912</v>
      </c>
      <c r="L56">
        <v>2</v>
      </c>
      <c r="N56">
        <v>4</v>
      </c>
      <c r="O56">
        <v>4</v>
      </c>
      <c r="P56">
        <v>60</v>
      </c>
      <c r="R56">
        <v>1070</v>
      </c>
      <c r="S56">
        <v>496</v>
      </c>
      <c r="T56">
        <v>2</v>
      </c>
    </row>
    <row r="57" spans="7:20" x14ac:dyDescent="0.25">
      <c r="G57">
        <v>55</v>
      </c>
      <c r="H57">
        <v>4</v>
      </c>
      <c r="J57">
        <v>1922</v>
      </c>
      <c r="K57">
        <v>906</v>
      </c>
      <c r="L57">
        <v>6</v>
      </c>
      <c r="N57">
        <v>4</v>
      </c>
      <c r="O57">
        <v>4</v>
      </c>
      <c r="P57">
        <v>65</v>
      </c>
      <c r="R57">
        <v>1062</v>
      </c>
      <c r="S57">
        <v>437</v>
      </c>
      <c r="T57">
        <v>2</v>
      </c>
    </row>
    <row r="58" spans="7:20" x14ac:dyDescent="0.25">
      <c r="G58">
        <v>56</v>
      </c>
      <c r="H58">
        <v>6</v>
      </c>
      <c r="J58">
        <v>1922</v>
      </c>
      <c r="K58">
        <v>906</v>
      </c>
      <c r="L58">
        <v>6</v>
      </c>
      <c r="N58">
        <v>4</v>
      </c>
      <c r="O58">
        <v>4</v>
      </c>
      <c r="P58">
        <v>73</v>
      </c>
      <c r="R58">
        <v>1061</v>
      </c>
      <c r="S58">
        <v>234</v>
      </c>
      <c r="T58">
        <v>1</v>
      </c>
    </row>
    <row r="59" spans="7:20" x14ac:dyDescent="0.25">
      <c r="G59">
        <v>57</v>
      </c>
      <c r="H59">
        <v>3</v>
      </c>
      <c r="J59">
        <v>2071</v>
      </c>
      <c r="K59">
        <v>839</v>
      </c>
      <c r="L59">
        <v>4</v>
      </c>
      <c r="N59">
        <v>4</v>
      </c>
      <c r="O59">
        <v>4</v>
      </c>
      <c r="P59">
        <v>76</v>
      </c>
      <c r="R59">
        <v>1057</v>
      </c>
      <c r="S59">
        <v>484</v>
      </c>
      <c r="T59">
        <v>2</v>
      </c>
    </row>
    <row r="60" spans="7:20" x14ac:dyDescent="0.25">
      <c r="G60">
        <v>58</v>
      </c>
      <c r="H60">
        <v>0</v>
      </c>
      <c r="J60">
        <v>2071</v>
      </c>
      <c r="K60">
        <v>839</v>
      </c>
      <c r="L60">
        <v>4</v>
      </c>
      <c r="N60">
        <v>4</v>
      </c>
      <c r="O60">
        <v>4</v>
      </c>
      <c r="P60">
        <v>81</v>
      </c>
      <c r="R60">
        <v>979</v>
      </c>
      <c r="S60">
        <v>878</v>
      </c>
      <c r="T60">
        <v>7</v>
      </c>
    </row>
    <row r="61" spans="7:20" x14ac:dyDescent="0.25">
      <c r="G61">
        <v>59</v>
      </c>
      <c r="H61">
        <v>4</v>
      </c>
      <c r="J61">
        <v>2071</v>
      </c>
      <c r="K61">
        <v>839</v>
      </c>
      <c r="L61">
        <v>4</v>
      </c>
      <c r="N61">
        <v>4</v>
      </c>
      <c r="O61">
        <v>4</v>
      </c>
      <c r="P61">
        <v>84</v>
      </c>
      <c r="R61">
        <v>939</v>
      </c>
      <c r="S61">
        <v>444</v>
      </c>
      <c r="T61">
        <v>1</v>
      </c>
    </row>
    <row r="62" spans="7:20" x14ac:dyDescent="0.25">
      <c r="G62">
        <v>60</v>
      </c>
      <c r="H62">
        <v>2</v>
      </c>
      <c r="J62">
        <v>2130</v>
      </c>
      <c r="K62">
        <v>764</v>
      </c>
      <c r="L62">
        <v>2</v>
      </c>
      <c r="N62">
        <v>4</v>
      </c>
      <c r="O62">
        <v>4</v>
      </c>
      <c r="P62">
        <v>88</v>
      </c>
      <c r="R62">
        <v>939</v>
      </c>
      <c r="S62">
        <v>397</v>
      </c>
      <c r="T62">
        <v>1</v>
      </c>
    </row>
    <row r="63" spans="7:20" x14ac:dyDescent="0.25">
      <c r="G63">
        <v>61</v>
      </c>
      <c r="H63">
        <v>4</v>
      </c>
      <c r="J63">
        <v>2130</v>
      </c>
      <c r="K63">
        <v>764</v>
      </c>
      <c r="L63">
        <v>3</v>
      </c>
      <c r="N63">
        <v>4</v>
      </c>
      <c r="O63">
        <v>4</v>
      </c>
      <c r="P63">
        <v>91</v>
      </c>
      <c r="R63">
        <v>929</v>
      </c>
      <c r="S63">
        <v>743</v>
      </c>
      <c r="T63">
        <v>2</v>
      </c>
    </row>
    <row r="64" spans="7:20" x14ac:dyDescent="0.25">
      <c r="G64">
        <v>62</v>
      </c>
      <c r="H64">
        <v>8</v>
      </c>
      <c r="J64">
        <v>2130</v>
      </c>
      <c r="K64">
        <v>764</v>
      </c>
      <c r="L64">
        <v>3</v>
      </c>
      <c r="N64">
        <v>4</v>
      </c>
      <c r="O64">
        <v>4</v>
      </c>
      <c r="P64">
        <v>98</v>
      </c>
      <c r="R64">
        <v>929</v>
      </c>
      <c r="S64">
        <v>480</v>
      </c>
      <c r="T64">
        <v>2</v>
      </c>
    </row>
    <row r="65" spans="7:20" x14ac:dyDescent="0.25">
      <c r="G65">
        <v>63</v>
      </c>
      <c r="H65">
        <v>7</v>
      </c>
      <c r="J65">
        <v>1922</v>
      </c>
      <c r="K65">
        <v>811</v>
      </c>
      <c r="L65">
        <v>6</v>
      </c>
      <c r="N65">
        <v>4</v>
      </c>
      <c r="O65">
        <v>4</v>
      </c>
      <c r="P65">
        <v>98</v>
      </c>
      <c r="R65">
        <v>906</v>
      </c>
      <c r="S65">
        <v>646</v>
      </c>
      <c r="T65">
        <v>2</v>
      </c>
    </row>
    <row r="66" spans="7:20" x14ac:dyDescent="0.25">
      <c r="G66">
        <v>64</v>
      </c>
      <c r="H66">
        <v>2</v>
      </c>
      <c r="J66">
        <v>1922</v>
      </c>
      <c r="K66">
        <v>811</v>
      </c>
      <c r="L66">
        <v>6</v>
      </c>
      <c r="N66">
        <v>3</v>
      </c>
      <c r="O66">
        <v>5</v>
      </c>
      <c r="P66">
        <v>1</v>
      </c>
      <c r="R66">
        <v>889</v>
      </c>
      <c r="S66">
        <v>397</v>
      </c>
      <c r="T66">
        <v>1</v>
      </c>
    </row>
    <row r="67" spans="7:20" x14ac:dyDescent="0.25">
      <c r="G67">
        <v>65</v>
      </c>
      <c r="H67">
        <v>3</v>
      </c>
      <c r="J67">
        <v>1430</v>
      </c>
      <c r="K67">
        <v>1042</v>
      </c>
      <c r="L67">
        <v>6</v>
      </c>
      <c r="N67">
        <v>5</v>
      </c>
      <c r="O67">
        <v>3</v>
      </c>
      <c r="P67">
        <v>8</v>
      </c>
      <c r="R67">
        <v>765</v>
      </c>
      <c r="S67">
        <v>547</v>
      </c>
      <c r="T67">
        <v>2</v>
      </c>
    </row>
    <row r="68" spans="7:20" x14ac:dyDescent="0.25">
      <c r="G68">
        <v>66</v>
      </c>
      <c r="H68">
        <v>6</v>
      </c>
      <c r="J68">
        <v>1430</v>
      </c>
      <c r="K68">
        <v>1042</v>
      </c>
      <c r="L68">
        <v>6</v>
      </c>
      <c r="N68">
        <v>3</v>
      </c>
      <c r="O68">
        <v>5</v>
      </c>
      <c r="P68">
        <v>20</v>
      </c>
      <c r="R68">
        <v>765</v>
      </c>
      <c r="S68">
        <v>435</v>
      </c>
      <c r="T68">
        <v>2</v>
      </c>
    </row>
    <row r="69" spans="7:20" x14ac:dyDescent="0.25">
      <c r="G69">
        <v>67</v>
      </c>
      <c r="H69">
        <v>3</v>
      </c>
      <c r="J69">
        <v>1741</v>
      </c>
      <c r="K69">
        <v>747</v>
      </c>
      <c r="L69">
        <v>3</v>
      </c>
      <c r="N69">
        <v>3</v>
      </c>
      <c r="O69">
        <v>5</v>
      </c>
      <c r="P69">
        <v>31</v>
      </c>
      <c r="R69">
        <v>657</v>
      </c>
      <c r="S69">
        <v>627</v>
      </c>
      <c r="T69">
        <v>1</v>
      </c>
    </row>
    <row r="70" spans="7:20" x14ac:dyDescent="0.25">
      <c r="G70">
        <v>68</v>
      </c>
      <c r="H70">
        <v>2</v>
      </c>
      <c r="J70">
        <v>1821</v>
      </c>
      <c r="K70">
        <v>674</v>
      </c>
      <c r="L70">
        <v>11</v>
      </c>
      <c r="N70">
        <v>5</v>
      </c>
      <c r="O70">
        <v>3</v>
      </c>
      <c r="P70">
        <v>41</v>
      </c>
      <c r="R70">
        <v>648</v>
      </c>
      <c r="S70">
        <v>625</v>
      </c>
      <c r="T70">
        <v>2</v>
      </c>
    </row>
    <row r="71" spans="7:20" x14ac:dyDescent="0.25">
      <c r="G71">
        <v>69</v>
      </c>
      <c r="H71">
        <v>1</v>
      </c>
      <c r="J71">
        <v>1821</v>
      </c>
      <c r="K71">
        <v>674</v>
      </c>
      <c r="L71">
        <v>11</v>
      </c>
      <c r="N71">
        <v>3</v>
      </c>
      <c r="O71">
        <v>5</v>
      </c>
      <c r="P71">
        <v>85</v>
      </c>
      <c r="R71">
        <v>596</v>
      </c>
      <c r="S71">
        <v>464</v>
      </c>
      <c r="T71">
        <v>2</v>
      </c>
    </row>
    <row r="72" spans="7:20" x14ac:dyDescent="0.25">
      <c r="G72">
        <v>70</v>
      </c>
      <c r="H72">
        <v>5</v>
      </c>
      <c r="J72">
        <v>2165</v>
      </c>
      <c r="K72">
        <v>559</v>
      </c>
      <c r="L72">
        <v>3</v>
      </c>
      <c r="N72">
        <v>5</v>
      </c>
      <c r="O72">
        <v>3</v>
      </c>
      <c r="P72">
        <v>89</v>
      </c>
      <c r="R72">
        <v>596</v>
      </c>
      <c r="S72">
        <v>369</v>
      </c>
      <c r="T72">
        <v>2</v>
      </c>
    </row>
    <row r="73" spans="7:20" x14ac:dyDescent="0.25">
      <c r="G73">
        <v>71</v>
      </c>
      <c r="H73">
        <v>2</v>
      </c>
      <c r="J73">
        <v>2165</v>
      </c>
      <c r="K73">
        <v>559</v>
      </c>
      <c r="L73">
        <v>3</v>
      </c>
      <c r="N73">
        <v>3</v>
      </c>
      <c r="O73">
        <v>4</v>
      </c>
      <c r="P73">
        <v>4</v>
      </c>
      <c r="R73">
        <v>589</v>
      </c>
      <c r="S73">
        <v>504</v>
      </c>
      <c r="T73">
        <v>2</v>
      </c>
    </row>
    <row r="74" spans="7:20" x14ac:dyDescent="0.25">
      <c r="G74">
        <v>72</v>
      </c>
      <c r="H74">
        <v>1</v>
      </c>
      <c r="J74">
        <v>2165</v>
      </c>
      <c r="K74">
        <v>559</v>
      </c>
      <c r="L74">
        <v>3</v>
      </c>
      <c r="N74">
        <v>3</v>
      </c>
      <c r="O74">
        <v>4</v>
      </c>
      <c r="P74">
        <v>4</v>
      </c>
      <c r="R74">
        <v>574</v>
      </c>
      <c r="S74">
        <v>419</v>
      </c>
      <c r="T74">
        <v>2</v>
      </c>
    </row>
    <row r="75" spans="7:20" x14ac:dyDescent="0.25">
      <c r="G75">
        <v>73</v>
      </c>
      <c r="H75">
        <v>2</v>
      </c>
      <c r="J75">
        <v>2165</v>
      </c>
      <c r="K75">
        <v>559</v>
      </c>
      <c r="L75">
        <v>3</v>
      </c>
      <c r="N75">
        <v>3</v>
      </c>
      <c r="O75">
        <v>4</v>
      </c>
      <c r="P75">
        <v>7</v>
      </c>
      <c r="R75">
        <v>551</v>
      </c>
      <c r="S75">
        <v>530</v>
      </c>
      <c r="T75">
        <v>1</v>
      </c>
    </row>
    <row r="76" spans="7:20" x14ac:dyDescent="0.25">
      <c r="G76">
        <v>74</v>
      </c>
      <c r="H76">
        <v>3</v>
      </c>
      <c r="J76">
        <v>2165</v>
      </c>
      <c r="K76">
        <v>559</v>
      </c>
      <c r="L76">
        <v>4</v>
      </c>
      <c r="N76">
        <v>3</v>
      </c>
      <c r="O76">
        <v>4</v>
      </c>
      <c r="P76">
        <v>8</v>
      </c>
      <c r="R76">
        <v>551</v>
      </c>
      <c r="S76">
        <v>384</v>
      </c>
      <c r="T76">
        <v>1</v>
      </c>
    </row>
    <row r="77" spans="7:20" x14ac:dyDescent="0.25">
      <c r="G77">
        <v>75</v>
      </c>
      <c r="H77">
        <v>0</v>
      </c>
      <c r="J77">
        <v>2165</v>
      </c>
      <c r="K77">
        <v>559</v>
      </c>
      <c r="L77">
        <v>4</v>
      </c>
      <c r="N77">
        <v>3</v>
      </c>
      <c r="O77">
        <v>4</v>
      </c>
      <c r="P77">
        <v>16</v>
      </c>
      <c r="R77">
        <v>496</v>
      </c>
      <c r="S77">
        <v>464</v>
      </c>
      <c r="T77">
        <v>2</v>
      </c>
    </row>
    <row r="78" spans="7:20" x14ac:dyDescent="0.25">
      <c r="G78">
        <v>76</v>
      </c>
      <c r="H78">
        <v>3</v>
      </c>
      <c r="J78">
        <v>2165</v>
      </c>
      <c r="K78">
        <v>559</v>
      </c>
      <c r="L78">
        <v>4</v>
      </c>
      <c r="N78">
        <v>4</v>
      </c>
      <c r="O78">
        <v>3</v>
      </c>
      <c r="P78">
        <v>20</v>
      </c>
      <c r="R78">
        <v>496</v>
      </c>
      <c r="S78">
        <v>369</v>
      </c>
      <c r="T78">
        <v>2</v>
      </c>
    </row>
    <row r="79" spans="7:20" x14ac:dyDescent="0.25">
      <c r="G79">
        <v>77</v>
      </c>
      <c r="H79">
        <v>3</v>
      </c>
      <c r="J79">
        <v>2165</v>
      </c>
      <c r="K79">
        <v>559</v>
      </c>
      <c r="L79">
        <v>4</v>
      </c>
      <c r="N79">
        <v>4</v>
      </c>
      <c r="O79">
        <v>3</v>
      </c>
      <c r="P79">
        <v>23</v>
      </c>
      <c r="R79">
        <v>484</v>
      </c>
      <c r="S79">
        <v>459</v>
      </c>
      <c r="T79">
        <v>2</v>
      </c>
    </row>
    <row r="80" spans="7:20" x14ac:dyDescent="0.25">
      <c r="G80">
        <v>78</v>
      </c>
      <c r="H80">
        <v>4</v>
      </c>
      <c r="J80">
        <v>2165</v>
      </c>
      <c r="K80">
        <v>559</v>
      </c>
      <c r="L80">
        <v>4</v>
      </c>
      <c r="N80">
        <v>3</v>
      </c>
      <c r="O80">
        <v>4</v>
      </c>
      <c r="P80">
        <v>25</v>
      </c>
      <c r="R80">
        <v>459</v>
      </c>
      <c r="S80">
        <v>437</v>
      </c>
      <c r="T80">
        <v>2</v>
      </c>
    </row>
    <row r="81" spans="7:20" x14ac:dyDescent="0.25">
      <c r="G81">
        <v>79</v>
      </c>
      <c r="H81">
        <v>2</v>
      </c>
      <c r="J81">
        <v>2165</v>
      </c>
      <c r="K81">
        <v>559</v>
      </c>
      <c r="L81">
        <v>4</v>
      </c>
      <c r="N81">
        <v>3</v>
      </c>
      <c r="O81">
        <v>4</v>
      </c>
      <c r="P81">
        <v>26</v>
      </c>
      <c r="R81">
        <v>439</v>
      </c>
      <c r="S81">
        <v>399</v>
      </c>
      <c r="T81">
        <v>2</v>
      </c>
    </row>
    <row r="82" spans="7:20" x14ac:dyDescent="0.25">
      <c r="G82">
        <v>80</v>
      </c>
      <c r="H82">
        <v>2</v>
      </c>
      <c r="J82">
        <v>2165</v>
      </c>
      <c r="K82">
        <v>559</v>
      </c>
      <c r="L82">
        <v>4</v>
      </c>
      <c r="N82">
        <v>3</v>
      </c>
      <c r="O82">
        <v>4</v>
      </c>
      <c r="P82">
        <v>28</v>
      </c>
    </row>
    <row r="83" spans="7:20" x14ac:dyDescent="0.25">
      <c r="G83">
        <v>81</v>
      </c>
      <c r="H83">
        <v>5</v>
      </c>
      <c r="J83">
        <v>2165</v>
      </c>
      <c r="K83">
        <v>559</v>
      </c>
      <c r="L83">
        <v>4</v>
      </c>
      <c r="N83">
        <v>3</v>
      </c>
      <c r="O83">
        <v>4</v>
      </c>
      <c r="P83">
        <v>36</v>
      </c>
    </row>
    <row r="84" spans="7:20" x14ac:dyDescent="0.25">
      <c r="G84">
        <v>82</v>
      </c>
      <c r="H84">
        <v>2</v>
      </c>
      <c r="J84">
        <v>2165</v>
      </c>
      <c r="K84">
        <v>559</v>
      </c>
      <c r="L84">
        <v>4</v>
      </c>
      <c r="N84">
        <v>3</v>
      </c>
      <c r="O84">
        <v>4</v>
      </c>
      <c r="P84">
        <v>41</v>
      </c>
    </row>
    <row r="85" spans="7:20" x14ac:dyDescent="0.25">
      <c r="G85">
        <v>83</v>
      </c>
      <c r="H85">
        <v>2</v>
      </c>
      <c r="J85">
        <v>1780</v>
      </c>
      <c r="K85">
        <v>674</v>
      </c>
      <c r="L85">
        <v>10</v>
      </c>
      <c r="N85">
        <v>4</v>
      </c>
      <c r="O85">
        <v>3</v>
      </c>
      <c r="P85">
        <v>45</v>
      </c>
    </row>
    <row r="86" spans="7:20" x14ac:dyDescent="0.25">
      <c r="G86">
        <v>84</v>
      </c>
      <c r="H86">
        <v>4</v>
      </c>
      <c r="J86">
        <v>1780</v>
      </c>
      <c r="K86">
        <v>674</v>
      </c>
      <c r="L86">
        <v>11</v>
      </c>
      <c r="N86">
        <v>3</v>
      </c>
      <c r="O86">
        <v>4</v>
      </c>
      <c r="P86">
        <v>47</v>
      </c>
    </row>
    <row r="87" spans="7:20" x14ac:dyDescent="0.25">
      <c r="G87">
        <v>85</v>
      </c>
      <c r="H87">
        <v>2</v>
      </c>
      <c r="J87">
        <v>1780</v>
      </c>
      <c r="K87">
        <v>674</v>
      </c>
      <c r="L87">
        <v>11</v>
      </c>
      <c r="N87">
        <v>3</v>
      </c>
      <c r="O87">
        <v>4</v>
      </c>
      <c r="P87">
        <v>49</v>
      </c>
    </row>
    <row r="88" spans="7:20" x14ac:dyDescent="0.25">
      <c r="G88">
        <v>86</v>
      </c>
      <c r="H88">
        <v>3</v>
      </c>
      <c r="J88">
        <v>1780</v>
      </c>
      <c r="K88">
        <v>674</v>
      </c>
      <c r="L88">
        <v>11</v>
      </c>
      <c r="N88">
        <v>3</v>
      </c>
      <c r="O88">
        <v>4</v>
      </c>
      <c r="P88">
        <v>56</v>
      </c>
    </row>
    <row r="89" spans="7:20" x14ac:dyDescent="0.25">
      <c r="G89">
        <v>87</v>
      </c>
      <c r="H89">
        <v>3</v>
      </c>
      <c r="J89">
        <v>1800</v>
      </c>
      <c r="K89">
        <v>653</v>
      </c>
      <c r="L89">
        <v>2</v>
      </c>
      <c r="N89">
        <v>4</v>
      </c>
      <c r="O89">
        <v>3</v>
      </c>
      <c r="P89">
        <v>56</v>
      </c>
    </row>
    <row r="90" spans="7:20" x14ac:dyDescent="0.25">
      <c r="G90">
        <v>88</v>
      </c>
      <c r="H90">
        <v>4</v>
      </c>
      <c r="J90">
        <v>1800</v>
      </c>
      <c r="K90">
        <v>653</v>
      </c>
      <c r="L90">
        <v>2</v>
      </c>
      <c r="N90">
        <v>3</v>
      </c>
      <c r="O90">
        <v>4</v>
      </c>
      <c r="P90">
        <v>57</v>
      </c>
    </row>
    <row r="91" spans="7:20" x14ac:dyDescent="0.25">
      <c r="G91">
        <v>89</v>
      </c>
      <c r="H91">
        <v>4</v>
      </c>
      <c r="J91">
        <v>1800</v>
      </c>
      <c r="K91">
        <v>653</v>
      </c>
      <c r="L91">
        <v>2</v>
      </c>
      <c r="N91">
        <v>3</v>
      </c>
      <c r="O91">
        <v>4</v>
      </c>
      <c r="P91">
        <v>62</v>
      </c>
    </row>
    <row r="92" spans="7:20" x14ac:dyDescent="0.25">
      <c r="G92">
        <v>90</v>
      </c>
      <c r="H92">
        <v>2</v>
      </c>
      <c r="J92">
        <v>1800</v>
      </c>
      <c r="K92">
        <v>645</v>
      </c>
      <c r="L92">
        <v>2</v>
      </c>
      <c r="N92">
        <v>3</v>
      </c>
      <c r="O92">
        <v>4</v>
      </c>
      <c r="P92">
        <v>62</v>
      </c>
    </row>
    <row r="93" spans="7:20" x14ac:dyDescent="0.25">
      <c r="G93">
        <v>91</v>
      </c>
      <c r="H93">
        <v>4</v>
      </c>
      <c r="J93">
        <v>1800</v>
      </c>
      <c r="K93">
        <v>645</v>
      </c>
      <c r="L93">
        <v>2</v>
      </c>
      <c r="N93">
        <v>4</v>
      </c>
      <c r="O93">
        <v>3</v>
      </c>
      <c r="P93">
        <v>63</v>
      </c>
    </row>
    <row r="94" spans="7:20" x14ac:dyDescent="0.25">
      <c r="G94">
        <v>92</v>
      </c>
      <c r="H94">
        <v>2</v>
      </c>
      <c r="J94">
        <v>1800</v>
      </c>
      <c r="K94">
        <v>645</v>
      </c>
      <c r="L94">
        <v>2</v>
      </c>
      <c r="N94">
        <v>6</v>
      </c>
      <c r="O94">
        <v>2</v>
      </c>
      <c r="P94">
        <v>66</v>
      </c>
    </row>
    <row r="95" spans="7:20" x14ac:dyDescent="0.25">
      <c r="G95">
        <v>93</v>
      </c>
      <c r="H95">
        <v>2</v>
      </c>
      <c r="J95">
        <v>1800</v>
      </c>
      <c r="K95">
        <v>645</v>
      </c>
      <c r="L95">
        <v>2</v>
      </c>
      <c r="N95">
        <v>3</v>
      </c>
      <c r="O95">
        <v>4</v>
      </c>
      <c r="P95">
        <v>67</v>
      </c>
    </row>
    <row r="96" spans="7:20" x14ac:dyDescent="0.25">
      <c r="G96">
        <v>94</v>
      </c>
      <c r="H96">
        <v>3</v>
      </c>
      <c r="J96">
        <v>1800</v>
      </c>
      <c r="K96">
        <v>645</v>
      </c>
      <c r="L96">
        <v>2</v>
      </c>
      <c r="N96">
        <v>3</v>
      </c>
      <c r="O96">
        <v>4</v>
      </c>
      <c r="P96">
        <v>81</v>
      </c>
    </row>
    <row r="97" spans="7:16" x14ac:dyDescent="0.25">
      <c r="G97">
        <v>95</v>
      </c>
      <c r="H97">
        <v>3</v>
      </c>
      <c r="J97">
        <v>1800</v>
      </c>
      <c r="K97">
        <v>645</v>
      </c>
      <c r="L97">
        <v>2</v>
      </c>
      <c r="N97">
        <v>4</v>
      </c>
      <c r="O97">
        <v>3</v>
      </c>
      <c r="P97">
        <v>85</v>
      </c>
    </row>
    <row r="98" spans="7:16" x14ac:dyDescent="0.25">
      <c r="G98">
        <v>96</v>
      </c>
      <c r="H98">
        <v>2</v>
      </c>
      <c r="J98">
        <v>1800</v>
      </c>
      <c r="K98">
        <v>645</v>
      </c>
      <c r="L98">
        <v>2</v>
      </c>
      <c r="N98">
        <v>3</v>
      </c>
      <c r="O98">
        <v>4</v>
      </c>
      <c r="P98">
        <v>87</v>
      </c>
    </row>
    <row r="99" spans="7:16" x14ac:dyDescent="0.25">
      <c r="G99">
        <v>97</v>
      </c>
      <c r="H99">
        <v>1</v>
      </c>
      <c r="J99">
        <v>1800</v>
      </c>
      <c r="K99">
        <v>645</v>
      </c>
      <c r="L99">
        <v>2</v>
      </c>
      <c r="N99">
        <v>3</v>
      </c>
      <c r="O99">
        <v>4</v>
      </c>
      <c r="P99">
        <v>94</v>
      </c>
    </row>
    <row r="100" spans="7:16" x14ac:dyDescent="0.25">
      <c r="G100">
        <v>98</v>
      </c>
      <c r="H100">
        <v>6</v>
      </c>
      <c r="J100">
        <v>1800</v>
      </c>
      <c r="K100">
        <v>645</v>
      </c>
      <c r="L100">
        <v>2</v>
      </c>
      <c r="N100">
        <v>4</v>
      </c>
      <c r="O100">
        <v>3</v>
      </c>
      <c r="P100">
        <v>98</v>
      </c>
    </row>
    <row r="101" spans="7:16" x14ac:dyDescent="0.25">
      <c r="G101">
        <v>99</v>
      </c>
      <c r="H101">
        <v>3</v>
      </c>
      <c r="J101">
        <v>1800</v>
      </c>
      <c r="K101">
        <v>645</v>
      </c>
      <c r="L101">
        <v>2</v>
      </c>
      <c r="N101">
        <v>3</v>
      </c>
      <c r="O101">
        <v>4</v>
      </c>
      <c r="P101">
        <v>99</v>
      </c>
    </row>
    <row r="102" spans="7:16" x14ac:dyDescent="0.25">
      <c r="J102">
        <v>1800</v>
      </c>
      <c r="K102">
        <v>645</v>
      </c>
      <c r="L102">
        <v>2</v>
      </c>
      <c r="N102">
        <v>3</v>
      </c>
      <c r="O102">
        <v>3</v>
      </c>
      <c r="P102">
        <v>12</v>
      </c>
    </row>
    <row r="103" spans="7:16" x14ac:dyDescent="0.25">
      <c r="J103">
        <v>1800</v>
      </c>
      <c r="K103">
        <v>645</v>
      </c>
      <c r="L103">
        <v>2</v>
      </c>
      <c r="N103">
        <v>3</v>
      </c>
      <c r="O103">
        <v>3</v>
      </c>
      <c r="P103">
        <v>12</v>
      </c>
    </row>
    <row r="104" spans="7:16" x14ac:dyDescent="0.25">
      <c r="J104">
        <v>1800</v>
      </c>
      <c r="K104">
        <v>645</v>
      </c>
      <c r="L104">
        <v>3</v>
      </c>
      <c r="N104">
        <v>3</v>
      </c>
      <c r="O104">
        <v>3</v>
      </c>
      <c r="P104">
        <v>13</v>
      </c>
    </row>
    <row r="105" spans="7:16" x14ac:dyDescent="0.25">
      <c r="J105">
        <v>1800</v>
      </c>
      <c r="K105">
        <v>645</v>
      </c>
      <c r="L105">
        <v>3</v>
      </c>
      <c r="N105">
        <v>3</v>
      </c>
      <c r="O105">
        <v>3</v>
      </c>
      <c r="P105">
        <v>16</v>
      </c>
    </row>
    <row r="106" spans="7:16" x14ac:dyDescent="0.25">
      <c r="J106">
        <v>1800</v>
      </c>
      <c r="K106">
        <v>645</v>
      </c>
      <c r="L106">
        <v>3</v>
      </c>
      <c r="N106">
        <v>3</v>
      </c>
      <c r="O106">
        <v>3</v>
      </c>
      <c r="P106">
        <v>20</v>
      </c>
    </row>
    <row r="107" spans="7:16" x14ac:dyDescent="0.25">
      <c r="J107">
        <v>1800</v>
      </c>
      <c r="K107">
        <v>645</v>
      </c>
      <c r="L107">
        <v>3</v>
      </c>
      <c r="N107">
        <v>3</v>
      </c>
      <c r="O107">
        <v>3</v>
      </c>
      <c r="P107">
        <v>20</v>
      </c>
    </row>
    <row r="108" spans="7:16" x14ac:dyDescent="0.25">
      <c r="J108">
        <v>1800</v>
      </c>
      <c r="K108">
        <v>645</v>
      </c>
      <c r="L108">
        <v>3</v>
      </c>
      <c r="N108">
        <v>3</v>
      </c>
      <c r="O108">
        <v>3</v>
      </c>
      <c r="P108">
        <v>22</v>
      </c>
    </row>
    <row r="109" spans="7:16" x14ac:dyDescent="0.25">
      <c r="J109">
        <v>1800</v>
      </c>
      <c r="K109">
        <v>645</v>
      </c>
      <c r="L109">
        <v>3</v>
      </c>
      <c r="N109">
        <v>3</v>
      </c>
      <c r="O109">
        <v>3</v>
      </c>
      <c r="P109">
        <v>23</v>
      </c>
    </row>
    <row r="110" spans="7:16" x14ac:dyDescent="0.25">
      <c r="J110">
        <v>1800</v>
      </c>
      <c r="K110">
        <v>645</v>
      </c>
      <c r="L110">
        <v>3</v>
      </c>
      <c r="N110">
        <v>3</v>
      </c>
      <c r="O110">
        <v>3</v>
      </c>
      <c r="P110">
        <v>23</v>
      </c>
    </row>
    <row r="111" spans="7:16" x14ac:dyDescent="0.25">
      <c r="J111">
        <v>1800</v>
      </c>
      <c r="K111">
        <v>645</v>
      </c>
      <c r="L111">
        <v>3</v>
      </c>
      <c r="N111">
        <v>3</v>
      </c>
      <c r="O111">
        <v>3</v>
      </c>
      <c r="P111">
        <v>26</v>
      </c>
    </row>
    <row r="112" spans="7:16" x14ac:dyDescent="0.25">
      <c r="J112">
        <v>1800</v>
      </c>
      <c r="K112">
        <v>645</v>
      </c>
      <c r="L112">
        <v>3</v>
      </c>
      <c r="N112">
        <v>3</v>
      </c>
      <c r="O112">
        <v>3</v>
      </c>
      <c r="P112">
        <v>30</v>
      </c>
    </row>
    <row r="113" spans="10:16" x14ac:dyDescent="0.25">
      <c r="J113">
        <v>1800</v>
      </c>
      <c r="K113">
        <v>645</v>
      </c>
      <c r="L113">
        <v>3</v>
      </c>
      <c r="N113">
        <v>3</v>
      </c>
      <c r="O113">
        <v>3</v>
      </c>
      <c r="P113">
        <v>33</v>
      </c>
    </row>
    <row r="114" spans="10:16" x14ac:dyDescent="0.25">
      <c r="J114">
        <v>1800</v>
      </c>
      <c r="K114">
        <v>645</v>
      </c>
      <c r="L114">
        <v>3</v>
      </c>
      <c r="N114">
        <v>3</v>
      </c>
      <c r="O114">
        <v>3</v>
      </c>
      <c r="P114">
        <v>39</v>
      </c>
    </row>
    <row r="115" spans="10:16" x14ac:dyDescent="0.25">
      <c r="J115">
        <v>2051</v>
      </c>
      <c r="K115">
        <v>549</v>
      </c>
      <c r="L115">
        <v>9</v>
      </c>
      <c r="N115">
        <v>3</v>
      </c>
      <c r="O115">
        <v>3</v>
      </c>
      <c r="P115">
        <v>44</v>
      </c>
    </row>
    <row r="116" spans="10:16" x14ac:dyDescent="0.25">
      <c r="J116">
        <v>2051</v>
      </c>
      <c r="K116">
        <v>549</v>
      </c>
      <c r="L116">
        <v>9</v>
      </c>
      <c r="N116">
        <v>3</v>
      </c>
      <c r="O116">
        <v>3</v>
      </c>
      <c r="P116">
        <v>50</v>
      </c>
    </row>
    <row r="117" spans="10:16" x14ac:dyDescent="0.25">
      <c r="J117">
        <v>2051</v>
      </c>
      <c r="K117">
        <v>549</v>
      </c>
      <c r="L117">
        <v>9</v>
      </c>
      <c r="N117">
        <v>3</v>
      </c>
      <c r="O117">
        <v>3</v>
      </c>
      <c r="P117">
        <v>55</v>
      </c>
    </row>
    <row r="118" spans="10:16" x14ac:dyDescent="0.25">
      <c r="J118">
        <v>2051</v>
      </c>
      <c r="K118">
        <v>549</v>
      </c>
      <c r="L118">
        <v>9</v>
      </c>
      <c r="N118">
        <v>3</v>
      </c>
      <c r="O118">
        <v>3</v>
      </c>
      <c r="P118">
        <v>56</v>
      </c>
    </row>
    <row r="119" spans="10:16" x14ac:dyDescent="0.25">
      <c r="J119">
        <v>2021</v>
      </c>
      <c r="K119">
        <v>541</v>
      </c>
      <c r="L119">
        <v>6</v>
      </c>
      <c r="N119">
        <v>3</v>
      </c>
      <c r="O119">
        <v>3</v>
      </c>
      <c r="P119">
        <v>56</v>
      </c>
    </row>
    <row r="120" spans="10:16" x14ac:dyDescent="0.25">
      <c r="J120">
        <v>2021</v>
      </c>
      <c r="K120">
        <v>541</v>
      </c>
      <c r="L120">
        <v>6</v>
      </c>
      <c r="N120">
        <v>3</v>
      </c>
      <c r="O120">
        <v>3</v>
      </c>
      <c r="P120">
        <v>59</v>
      </c>
    </row>
    <row r="121" spans="10:16" x14ac:dyDescent="0.25">
      <c r="J121">
        <v>2051</v>
      </c>
      <c r="K121">
        <v>528</v>
      </c>
      <c r="L121">
        <v>9</v>
      </c>
      <c r="N121">
        <v>3</v>
      </c>
      <c r="O121">
        <v>3</v>
      </c>
      <c r="P121">
        <v>63</v>
      </c>
    </row>
    <row r="122" spans="10:16" x14ac:dyDescent="0.25">
      <c r="J122">
        <v>2051</v>
      </c>
      <c r="K122">
        <v>528</v>
      </c>
      <c r="L122">
        <v>9</v>
      </c>
      <c r="N122">
        <v>3</v>
      </c>
      <c r="O122">
        <v>3</v>
      </c>
      <c r="P122">
        <v>63</v>
      </c>
    </row>
    <row r="123" spans="10:16" x14ac:dyDescent="0.25">
      <c r="J123">
        <v>1922</v>
      </c>
      <c r="K123">
        <v>560</v>
      </c>
      <c r="L123">
        <v>6</v>
      </c>
      <c r="N123">
        <v>3</v>
      </c>
      <c r="O123">
        <v>3</v>
      </c>
      <c r="P123">
        <v>66</v>
      </c>
    </row>
    <row r="124" spans="10:16" x14ac:dyDescent="0.25">
      <c r="J124">
        <v>1922</v>
      </c>
      <c r="K124">
        <v>560</v>
      </c>
      <c r="L124">
        <v>6</v>
      </c>
      <c r="N124">
        <v>3</v>
      </c>
      <c r="O124">
        <v>3</v>
      </c>
      <c r="P124">
        <v>71</v>
      </c>
    </row>
    <row r="125" spans="10:16" x14ac:dyDescent="0.25">
      <c r="J125">
        <v>1922</v>
      </c>
      <c r="K125">
        <v>560</v>
      </c>
      <c r="L125">
        <v>6</v>
      </c>
      <c r="N125">
        <v>3</v>
      </c>
      <c r="O125">
        <v>3</v>
      </c>
      <c r="P125">
        <v>76</v>
      </c>
    </row>
    <row r="126" spans="10:16" x14ac:dyDescent="0.25">
      <c r="J126">
        <v>1922</v>
      </c>
      <c r="K126">
        <v>560</v>
      </c>
      <c r="L126">
        <v>6</v>
      </c>
      <c r="N126">
        <v>3</v>
      </c>
      <c r="O126">
        <v>3</v>
      </c>
      <c r="P126">
        <v>83</v>
      </c>
    </row>
    <row r="127" spans="10:16" x14ac:dyDescent="0.25">
      <c r="J127">
        <v>1080</v>
      </c>
      <c r="K127">
        <v>933</v>
      </c>
      <c r="L127">
        <v>2</v>
      </c>
      <c r="N127">
        <v>3</v>
      </c>
      <c r="O127">
        <v>3</v>
      </c>
      <c r="P127">
        <v>86</v>
      </c>
    </row>
    <row r="128" spans="10:16" x14ac:dyDescent="0.25">
      <c r="J128">
        <v>1080</v>
      </c>
      <c r="K128">
        <v>933</v>
      </c>
      <c r="L128">
        <v>2</v>
      </c>
      <c r="N128">
        <v>3</v>
      </c>
      <c r="O128">
        <v>3</v>
      </c>
      <c r="P128">
        <v>87</v>
      </c>
    </row>
    <row r="129" spans="10:16" x14ac:dyDescent="0.25">
      <c r="J129">
        <v>1741</v>
      </c>
      <c r="K129">
        <v>556</v>
      </c>
      <c r="L129">
        <v>8</v>
      </c>
      <c r="N129">
        <v>3</v>
      </c>
      <c r="O129">
        <v>3</v>
      </c>
      <c r="P129">
        <v>89</v>
      </c>
    </row>
    <row r="130" spans="10:16" x14ac:dyDescent="0.25">
      <c r="J130">
        <v>1741</v>
      </c>
      <c r="K130">
        <v>556</v>
      </c>
      <c r="L130">
        <v>8</v>
      </c>
      <c r="N130">
        <v>3</v>
      </c>
      <c r="O130">
        <v>3</v>
      </c>
      <c r="P130">
        <v>89</v>
      </c>
    </row>
    <row r="131" spans="10:16" x14ac:dyDescent="0.25">
      <c r="J131">
        <v>1957</v>
      </c>
      <c r="K131">
        <v>494</v>
      </c>
      <c r="L131">
        <v>11</v>
      </c>
      <c r="N131">
        <v>3</v>
      </c>
      <c r="O131">
        <v>3</v>
      </c>
      <c r="P131">
        <v>95</v>
      </c>
    </row>
    <row r="132" spans="10:16" x14ac:dyDescent="0.25">
      <c r="J132">
        <v>1957</v>
      </c>
      <c r="K132">
        <v>494</v>
      </c>
      <c r="L132">
        <v>11</v>
      </c>
      <c r="N132">
        <v>4</v>
      </c>
      <c r="O132">
        <v>2</v>
      </c>
      <c r="P132">
        <v>13</v>
      </c>
    </row>
    <row r="133" spans="10:16" x14ac:dyDescent="0.25">
      <c r="J133">
        <v>1957</v>
      </c>
      <c r="K133">
        <v>494</v>
      </c>
      <c r="L133">
        <v>11</v>
      </c>
      <c r="N133">
        <v>2</v>
      </c>
      <c r="O133">
        <v>4</v>
      </c>
      <c r="P133">
        <v>19</v>
      </c>
    </row>
    <row r="134" spans="10:16" x14ac:dyDescent="0.25">
      <c r="J134">
        <v>1957</v>
      </c>
      <c r="K134">
        <v>494</v>
      </c>
      <c r="L134">
        <v>11</v>
      </c>
      <c r="N134">
        <v>2</v>
      </c>
      <c r="O134">
        <v>4</v>
      </c>
      <c r="P134">
        <v>27</v>
      </c>
    </row>
    <row r="135" spans="10:16" x14ac:dyDescent="0.25">
      <c r="J135">
        <v>1957</v>
      </c>
      <c r="K135">
        <v>494</v>
      </c>
      <c r="L135">
        <v>11</v>
      </c>
      <c r="N135">
        <v>4</v>
      </c>
      <c r="O135">
        <v>2</v>
      </c>
      <c r="P135">
        <v>49</v>
      </c>
    </row>
    <row r="136" spans="10:16" x14ac:dyDescent="0.25">
      <c r="J136">
        <v>1957</v>
      </c>
      <c r="K136">
        <v>494</v>
      </c>
      <c r="L136">
        <v>11</v>
      </c>
      <c r="N136">
        <v>2</v>
      </c>
      <c r="O136">
        <v>4</v>
      </c>
      <c r="P136">
        <v>95</v>
      </c>
    </row>
    <row r="137" spans="10:16" x14ac:dyDescent="0.25">
      <c r="J137">
        <v>1500</v>
      </c>
      <c r="K137">
        <v>641</v>
      </c>
      <c r="L137">
        <v>7</v>
      </c>
      <c r="N137">
        <v>3</v>
      </c>
      <c r="O137">
        <v>2</v>
      </c>
      <c r="P137">
        <v>0</v>
      </c>
    </row>
    <row r="138" spans="10:16" x14ac:dyDescent="0.25">
      <c r="J138">
        <v>1500</v>
      </c>
      <c r="K138">
        <v>641</v>
      </c>
      <c r="L138">
        <v>7</v>
      </c>
      <c r="N138">
        <v>2</v>
      </c>
      <c r="O138">
        <v>3</v>
      </c>
      <c r="P138">
        <v>1</v>
      </c>
    </row>
    <row r="139" spans="10:16" x14ac:dyDescent="0.25">
      <c r="J139">
        <v>1929</v>
      </c>
      <c r="K139">
        <v>477</v>
      </c>
      <c r="L139">
        <v>5</v>
      </c>
      <c r="N139">
        <v>2</v>
      </c>
      <c r="O139">
        <v>3</v>
      </c>
      <c r="P139">
        <v>7</v>
      </c>
    </row>
    <row r="140" spans="10:16" x14ac:dyDescent="0.25">
      <c r="J140">
        <v>1929</v>
      </c>
      <c r="K140">
        <v>477</v>
      </c>
      <c r="L140">
        <v>5</v>
      </c>
      <c r="N140">
        <v>2</v>
      </c>
      <c r="O140">
        <v>3</v>
      </c>
      <c r="P140">
        <v>10</v>
      </c>
    </row>
    <row r="141" spans="10:16" x14ac:dyDescent="0.25">
      <c r="J141">
        <v>1929</v>
      </c>
      <c r="K141">
        <v>477</v>
      </c>
      <c r="L141">
        <v>5</v>
      </c>
      <c r="N141">
        <v>2</v>
      </c>
      <c r="O141">
        <v>3</v>
      </c>
      <c r="P141">
        <v>12</v>
      </c>
    </row>
    <row r="142" spans="10:16" x14ac:dyDescent="0.25">
      <c r="J142">
        <v>1929</v>
      </c>
      <c r="K142">
        <v>477</v>
      </c>
      <c r="L142">
        <v>5</v>
      </c>
      <c r="N142">
        <v>2</v>
      </c>
      <c r="O142">
        <v>3</v>
      </c>
      <c r="P142">
        <v>15</v>
      </c>
    </row>
    <row r="143" spans="10:16" x14ac:dyDescent="0.25">
      <c r="J143">
        <v>1929</v>
      </c>
      <c r="K143">
        <v>477</v>
      </c>
      <c r="L143">
        <v>5</v>
      </c>
      <c r="N143">
        <v>3</v>
      </c>
      <c r="O143">
        <v>2</v>
      </c>
      <c r="P143">
        <v>20</v>
      </c>
    </row>
    <row r="144" spans="10:16" x14ac:dyDescent="0.25">
      <c r="J144">
        <v>1929</v>
      </c>
      <c r="K144">
        <v>477</v>
      </c>
      <c r="L144">
        <v>5</v>
      </c>
      <c r="N144">
        <v>2</v>
      </c>
      <c r="O144">
        <v>3</v>
      </c>
      <c r="P144">
        <v>23</v>
      </c>
    </row>
    <row r="145" spans="10:16" x14ac:dyDescent="0.25">
      <c r="J145">
        <v>1770</v>
      </c>
      <c r="K145">
        <v>491</v>
      </c>
      <c r="L145">
        <v>8</v>
      </c>
      <c r="N145">
        <v>2</v>
      </c>
      <c r="O145">
        <v>3</v>
      </c>
      <c r="P145">
        <v>27</v>
      </c>
    </row>
    <row r="146" spans="10:16" x14ac:dyDescent="0.25">
      <c r="J146">
        <v>1770</v>
      </c>
      <c r="K146">
        <v>491</v>
      </c>
      <c r="L146">
        <v>8</v>
      </c>
      <c r="N146">
        <v>2</v>
      </c>
      <c r="O146">
        <v>3</v>
      </c>
      <c r="P146">
        <v>28</v>
      </c>
    </row>
    <row r="147" spans="10:16" x14ac:dyDescent="0.25">
      <c r="J147">
        <v>979</v>
      </c>
      <c r="K147">
        <v>878</v>
      </c>
      <c r="L147">
        <v>4</v>
      </c>
      <c r="N147">
        <v>3</v>
      </c>
      <c r="O147">
        <v>2</v>
      </c>
      <c r="P147">
        <v>31</v>
      </c>
    </row>
    <row r="148" spans="10:16" x14ac:dyDescent="0.25">
      <c r="J148">
        <v>979</v>
      </c>
      <c r="K148">
        <v>878</v>
      </c>
      <c r="L148">
        <v>4</v>
      </c>
      <c r="N148">
        <v>2</v>
      </c>
      <c r="O148">
        <v>3</v>
      </c>
      <c r="P148">
        <v>36</v>
      </c>
    </row>
    <row r="149" spans="10:16" x14ac:dyDescent="0.25">
      <c r="J149">
        <v>979</v>
      </c>
      <c r="K149">
        <v>878</v>
      </c>
      <c r="L149">
        <v>5</v>
      </c>
      <c r="N149">
        <v>3</v>
      </c>
      <c r="O149">
        <v>2</v>
      </c>
      <c r="P149">
        <v>42</v>
      </c>
    </row>
    <row r="150" spans="10:16" x14ac:dyDescent="0.25">
      <c r="J150">
        <v>979</v>
      </c>
      <c r="K150">
        <v>878</v>
      </c>
      <c r="L150">
        <v>5</v>
      </c>
      <c r="N150">
        <v>3</v>
      </c>
      <c r="O150">
        <v>2</v>
      </c>
      <c r="P150">
        <v>46</v>
      </c>
    </row>
    <row r="151" spans="10:16" x14ac:dyDescent="0.25">
      <c r="J151">
        <v>979</v>
      </c>
      <c r="K151">
        <v>878</v>
      </c>
      <c r="L151">
        <v>5</v>
      </c>
      <c r="N151">
        <v>2</v>
      </c>
      <c r="O151">
        <v>3</v>
      </c>
      <c r="P151">
        <v>47</v>
      </c>
    </row>
    <row r="152" spans="10:16" x14ac:dyDescent="0.25">
      <c r="J152">
        <v>979</v>
      </c>
      <c r="K152">
        <v>878</v>
      </c>
      <c r="L152">
        <v>5</v>
      </c>
      <c r="N152">
        <v>3</v>
      </c>
      <c r="O152">
        <v>2</v>
      </c>
      <c r="P152">
        <v>51</v>
      </c>
    </row>
    <row r="153" spans="10:16" x14ac:dyDescent="0.25">
      <c r="J153">
        <v>979</v>
      </c>
      <c r="K153">
        <v>878</v>
      </c>
      <c r="L153">
        <v>5</v>
      </c>
      <c r="N153">
        <v>3</v>
      </c>
      <c r="O153">
        <v>2</v>
      </c>
      <c r="P153">
        <v>55</v>
      </c>
    </row>
    <row r="154" spans="10:16" x14ac:dyDescent="0.25">
      <c r="J154">
        <v>1641</v>
      </c>
      <c r="K154">
        <v>516</v>
      </c>
      <c r="L154">
        <v>7</v>
      </c>
      <c r="N154">
        <v>2</v>
      </c>
      <c r="O154">
        <v>3</v>
      </c>
      <c r="P154">
        <v>56</v>
      </c>
    </row>
    <row r="155" spans="10:16" x14ac:dyDescent="0.25">
      <c r="J155">
        <v>1467</v>
      </c>
      <c r="K155">
        <v>564</v>
      </c>
      <c r="L155">
        <v>10</v>
      </c>
      <c r="N155">
        <v>2</v>
      </c>
      <c r="O155">
        <v>3</v>
      </c>
      <c r="P155">
        <v>62</v>
      </c>
    </row>
    <row r="156" spans="10:16" x14ac:dyDescent="0.25">
      <c r="J156">
        <v>1467</v>
      </c>
      <c r="K156">
        <v>564</v>
      </c>
      <c r="L156">
        <v>10</v>
      </c>
      <c r="N156">
        <v>3</v>
      </c>
      <c r="O156">
        <v>2</v>
      </c>
      <c r="P156">
        <v>66</v>
      </c>
    </row>
    <row r="157" spans="10:16" x14ac:dyDescent="0.25">
      <c r="J157">
        <v>1153</v>
      </c>
      <c r="K157">
        <v>674</v>
      </c>
      <c r="L157">
        <v>10</v>
      </c>
      <c r="N157">
        <v>2</v>
      </c>
      <c r="O157">
        <v>3</v>
      </c>
      <c r="P157">
        <v>66</v>
      </c>
    </row>
    <row r="158" spans="10:16" x14ac:dyDescent="0.25">
      <c r="J158">
        <v>1457</v>
      </c>
      <c r="K158">
        <v>499</v>
      </c>
      <c r="L158">
        <v>11</v>
      </c>
      <c r="N158">
        <v>2</v>
      </c>
      <c r="O158">
        <v>3</v>
      </c>
      <c r="P158">
        <v>68</v>
      </c>
    </row>
    <row r="159" spans="10:16" x14ac:dyDescent="0.25">
      <c r="J159">
        <v>1457</v>
      </c>
      <c r="K159">
        <v>499</v>
      </c>
      <c r="L159">
        <v>11</v>
      </c>
      <c r="N159">
        <v>3</v>
      </c>
      <c r="O159">
        <v>2</v>
      </c>
      <c r="P159">
        <v>70</v>
      </c>
    </row>
    <row r="160" spans="10:16" x14ac:dyDescent="0.25">
      <c r="J160">
        <v>1071</v>
      </c>
      <c r="K160">
        <v>674</v>
      </c>
      <c r="L160">
        <v>10</v>
      </c>
      <c r="N160">
        <v>2</v>
      </c>
      <c r="O160">
        <v>3</v>
      </c>
      <c r="P160">
        <v>76</v>
      </c>
    </row>
    <row r="161" spans="10:16" x14ac:dyDescent="0.25">
      <c r="J161">
        <v>1071</v>
      </c>
      <c r="K161">
        <v>674</v>
      </c>
      <c r="L161">
        <v>10</v>
      </c>
      <c r="N161">
        <v>3</v>
      </c>
      <c r="O161">
        <v>2</v>
      </c>
      <c r="P161">
        <v>77</v>
      </c>
    </row>
    <row r="162" spans="10:16" x14ac:dyDescent="0.25">
      <c r="J162">
        <v>2051</v>
      </c>
      <c r="K162">
        <v>347</v>
      </c>
      <c r="L162">
        <v>9</v>
      </c>
      <c r="N162">
        <v>2</v>
      </c>
      <c r="O162">
        <v>3</v>
      </c>
      <c r="P162">
        <v>77</v>
      </c>
    </row>
    <row r="163" spans="10:16" x14ac:dyDescent="0.25">
      <c r="J163">
        <v>2051</v>
      </c>
      <c r="K163">
        <v>347</v>
      </c>
      <c r="L163">
        <v>9</v>
      </c>
      <c r="N163">
        <v>2</v>
      </c>
      <c r="O163">
        <v>3</v>
      </c>
      <c r="P163">
        <v>77</v>
      </c>
    </row>
    <row r="164" spans="10:16" x14ac:dyDescent="0.25">
      <c r="J164">
        <v>2051</v>
      </c>
      <c r="K164">
        <v>347</v>
      </c>
      <c r="L164">
        <v>9</v>
      </c>
      <c r="N164">
        <v>3</v>
      </c>
      <c r="O164">
        <v>2</v>
      </c>
      <c r="P164">
        <v>84</v>
      </c>
    </row>
    <row r="165" spans="10:16" x14ac:dyDescent="0.25">
      <c r="J165">
        <v>2051</v>
      </c>
      <c r="K165">
        <v>347</v>
      </c>
      <c r="L165">
        <v>10</v>
      </c>
      <c r="N165">
        <v>3</v>
      </c>
      <c r="O165">
        <v>2</v>
      </c>
      <c r="P165">
        <v>86</v>
      </c>
    </row>
    <row r="166" spans="10:16" x14ac:dyDescent="0.25">
      <c r="J166">
        <v>1071</v>
      </c>
      <c r="K166">
        <v>646</v>
      </c>
      <c r="L166">
        <v>10</v>
      </c>
      <c r="N166">
        <v>2</v>
      </c>
      <c r="O166">
        <v>3</v>
      </c>
      <c r="P166">
        <v>98</v>
      </c>
    </row>
    <row r="167" spans="10:16" x14ac:dyDescent="0.25">
      <c r="J167">
        <v>1071</v>
      </c>
      <c r="K167">
        <v>646</v>
      </c>
      <c r="L167">
        <v>10</v>
      </c>
      <c r="N167">
        <v>3</v>
      </c>
      <c r="O167">
        <v>2</v>
      </c>
      <c r="P167">
        <v>99</v>
      </c>
    </row>
    <row r="168" spans="10:16" x14ac:dyDescent="0.25">
      <c r="J168">
        <v>1071</v>
      </c>
      <c r="K168">
        <v>646</v>
      </c>
      <c r="L168">
        <v>10</v>
      </c>
      <c r="N168">
        <v>2</v>
      </c>
      <c r="O168">
        <v>2</v>
      </c>
      <c r="P168">
        <v>1</v>
      </c>
    </row>
    <row r="169" spans="10:16" x14ac:dyDescent="0.25">
      <c r="J169">
        <v>1071</v>
      </c>
      <c r="K169">
        <v>646</v>
      </c>
      <c r="L169">
        <v>10</v>
      </c>
      <c r="N169">
        <v>2</v>
      </c>
      <c r="O169">
        <v>2</v>
      </c>
      <c r="P169">
        <v>9</v>
      </c>
    </row>
    <row r="170" spans="10:16" x14ac:dyDescent="0.25">
      <c r="J170">
        <v>1071</v>
      </c>
      <c r="K170">
        <v>646</v>
      </c>
      <c r="L170">
        <v>10</v>
      </c>
      <c r="N170">
        <v>2</v>
      </c>
      <c r="O170">
        <v>2</v>
      </c>
      <c r="P170">
        <v>15</v>
      </c>
    </row>
    <row r="171" spans="10:16" x14ac:dyDescent="0.25">
      <c r="J171">
        <v>1071</v>
      </c>
      <c r="K171">
        <v>646</v>
      </c>
      <c r="L171">
        <v>10</v>
      </c>
      <c r="N171">
        <v>2</v>
      </c>
      <c r="O171">
        <v>2</v>
      </c>
      <c r="P171">
        <v>17</v>
      </c>
    </row>
    <row r="172" spans="10:16" x14ac:dyDescent="0.25">
      <c r="J172">
        <v>929</v>
      </c>
      <c r="K172">
        <v>743</v>
      </c>
      <c r="L172">
        <v>3</v>
      </c>
      <c r="N172">
        <v>2</v>
      </c>
      <c r="O172">
        <v>2</v>
      </c>
      <c r="P172">
        <v>17</v>
      </c>
    </row>
    <row r="173" spans="10:16" x14ac:dyDescent="0.25">
      <c r="J173">
        <v>929</v>
      </c>
      <c r="K173">
        <v>743</v>
      </c>
      <c r="L173">
        <v>3</v>
      </c>
      <c r="N173">
        <v>2</v>
      </c>
      <c r="O173">
        <v>2</v>
      </c>
      <c r="P173">
        <v>19</v>
      </c>
    </row>
    <row r="174" spans="10:16" x14ac:dyDescent="0.25">
      <c r="J174">
        <v>1100</v>
      </c>
      <c r="K174">
        <v>589</v>
      </c>
      <c r="L174">
        <v>9</v>
      </c>
      <c r="N174">
        <v>2</v>
      </c>
      <c r="O174">
        <v>2</v>
      </c>
      <c r="P174">
        <v>26</v>
      </c>
    </row>
    <row r="175" spans="10:16" x14ac:dyDescent="0.25">
      <c r="J175">
        <v>1100</v>
      </c>
      <c r="K175">
        <v>589</v>
      </c>
      <c r="L175">
        <v>9</v>
      </c>
      <c r="N175">
        <v>2</v>
      </c>
      <c r="O175">
        <v>2</v>
      </c>
      <c r="P175">
        <v>30</v>
      </c>
    </row>
    <row r="176" spans="10:16" x14ac:dyDescent="0.25">
      <c r="J176">
        <v>1176</v>
      </c>
      <c r="K176">
        <v>547</v>
      </c>
      <c r="L176">
        <v>7</v>
      </c>
      <c r="N176">
        <v>2</v>
      </c>
      <c r="O176">
        <v>2</v>
      </c>
      <c r="P176">
        <v>38</v>
      </c>
    </row>
    <row r="177" spans="10:16" x14ac:dyDescent="0.25">
      <c r="J177">
        <v>1176</v>
      </c>
      <c r="K177">
        <v>547</v>
      </c>
      <c r="L177">
        <v>7</v>
      </c>
      <c r="N177">
        <v>2</v>
      </c>
      <c r="O177">
        <v>2</v>
      </c>
      <c r="P177">
        <v>45</v>
      </c>
    </row>
    <row r="178" spans="10:16" x14ac:dyDescent="0.25">
      <c r="J178">
        <v>1070</v>
      </c>
      <c r="K178">
        <v>596</v>
      </c>
      <c r="L178">
        <v>8</v>
      </c>
      <c r="N178">
        <v>2</v>
      </c>
      <c r="O178">
        <v>2</v>
      </c>
      <c r="P178">
        <v>45</v>
      </c>
    </row>
    <row r="179" spans="10:16" x14ac:dyDescent="0.25">
      <c r="J179">
        <v>1070</v>
      </c>
      <c r="K179">
        <v>596</v>
      </c>
      <c r="L179">
        <v>8</v>
      </c>
      <c r="N179">
        <v>2</v>
      </c>
      <c r="O179">
        <v>2</v>
      </c>
      <c r="P179">
        <v>46</v>
      </c>
    </row>
    <row r="180" spans="10:16" x14ac:dyDescent="0.25">
      <c r="J180">
        <v>1664</v>
      </c>
      <c r="K180">
        <v>378</v>
      </c>
      <c r="L180">
        <v>6</v>
      </c>
      <c r="N180">
        <v>2</v>
      </c>
      <c r="O180">
        <v>2</v>
      </c>
      <c r="P180">
        <v>47</v>
      </c>
    </row>
    <row r="181" spans="10:16" x14ac:dyDescent="0.25">
      <c r="J181">
        <v>1664</v>
      </c>
      <c r="K181">
        <v>378</v>
      </c>
      <c r="L181">
        <v>6</v>
      </c>
      <c r="N181">
        <v>2</v>
      </c>
      <c r="O181">
        <v>2</v>
      </c>
      <c r="P181">
        <v>49</v>
      </c>
    </row>
    <row r="182" spans="10:16" x14ac:dyDescent="0.25">
      <c r="J182">
        <v>906</v>
      </c>
      <c r="K182">
        <v>646</v>
      </c>
      <c r="L182">
        <v>8</v>
      </c>
      <c r="N182">
        <v>2</v>
      </c>
      <c r="O182">
        <v>2</v>
      </c>
      <c r="P182">
        <v>53</v>
      </c>
    </row>
    <row r="183" spans="10:16" x14ac:dyDescent="0.25">
      <c r="J183">
        <v>906</v>
      </c>
      <c r="K183">
        <v>646</v>
      </c>
      <c r="L183">
        <v>8</v>
      </c>
      <c r="N183">
        <v>2</v>
      </c>
      <c r="O183">
        <v>2</v>
      </c>
      <c r="P183">
        <v>53</v>
      </c>
    </row>
    <row r="184" spans="10:16" x14ac:dyDescent="0.25">
      <c r="J184">
        <v>1507</v>
      </c>
      <c r="K184">
        <v>386</v>
      </c>
      <c r="L184">
        <v>10</v>
      </c>
      <c r="N184">
        <v>2</v>
      </c>
      <c r="O184">
        <v>2</v>
      </c>
      <c r="P184">
        <v>53</v>
      </c>
    </row>
    <row r="185" spans="10:16" x14ac:dyDescent="0.25">
      <c r="J185">
        <v>1507</v>
      </c>
      <c r="K185">
        <v>386</v>
      </c>
      <c r="L185">
        <v>10</v>
      </c>
      <c r="N185">
        <v>2</v>
      </c>
      <c r="O185">
        <v>2</v>
      </c>
      <c r="P185">
        <v>57</v>
      </c>
    </row>
    <row r="186" spans="10:16" x14ac:dyDescent="0.25">
      <c r="J186">
        <v>1507</v>
      </c>
      <c r="K186">
        <v>386</v>
      </c>
      <c r="L186">
        <v>10</v>
      </c>
      <c r="N186">
        <v>2</v>
      </c>
      <c r="O186">
        <v>2</v>
      </c>
      <c r="P186">
        <v>63</v>
      </c>
    </row>
    <row r="187" spans="10:16" x14ac:dyDescent="0.25">
      <c r="J187">
        <v>1507</v>
      </c>
      <c r="K187">
        <v>386</v>
      </c>
      <c r="L187">
        <v>10</v>
      </c>
      <c r="N187">
        <v>2</v>
      </c>
      <c r="O187">
        <v>2</v>
      </c>
      <c r="P187">
        <v>66</v>
      </c>
    </row>
    <row r="188" spans="10:16" x14ac:dyDescent="0.25">
      <c r="J188">
        <v>1507</v>
      </c>
      <c r="K188">
        <v>386</v>
      </c>
      <c r="L188">
        <v>10</v>
      </c>
      <c r="N188">
        <v>2</v>
      </c>
      <c r="O188">
        <v>2</v>
      </c>
      <c r="P188">
        <v>67</v>
      </c>
    </row>
    <row r="189" spans="10:16" x14ac:dyDescent="0.25">
      <c r="J189">
        <v>1507</v>
      </c>
      <c r="K189">
        <v>386</v>
      </c>
      <c r="L189">
        <v>10</v>
      </c>
      <c r="N189">
        <v>2</v>
      </c>
      <c r="O189">
        <v>2</v>
      </c>
      <c r="P189">
        <v>68</v>
      </c>
    </row>
    <row r="190" spans="10:16" x14ac:dyDescent="0.25">
      <c r="J190">
        <v>1507</v>
      </c>
      <c r="K190">
        <v>386</v>
      </c>
      <c r="L190">
        <v>10</v>
      </c>
      <c r="N190">
        <v>2</v>
      </c>
      <c r="O190">
        <v>2</v>
      </c>
      <c r="P190">
        <v>70</v>
      </c>
    </row>
    <row r="191" spans="10:16" x14ac:dyDescent="0.25">
      <c r="J191">
        <v>1507</v>
      </c>
      <c r="K191">
        <v>386</v>
      </c>
      <c r="L191">
        <v>10</v>
      </c>
      <c r="N191">
        <v>2</v>
      </c>
      <c r="O191">
        <v>2</v>
      </c>
      <c r="P191">
        <v>74</v>
      </c>
    </row>
    <row r="192" spans="10:16" x14ac:dyDescent="0.25">
      <c r="J192">
        <v>1275</v>
      </c>
      <c r="K192">
        <v>439</v>
      </c>
      <c r="L192">
        <v>7</v>
      </c>
      <c r="N192">
        <v>2</v>
      </c>
      <c r="O192">
        <v>2</v>
      </c>
      <c r="P192">
        <v>78</v>
      </c>
    </row>
    <row r="193" spans="10:16" x14ac:dyDescent="0.25">
      <c r="J193">
        <v>1275</v>
      </c>
      <c r="K193">
        <v>439</v>
      </c>
      <c r="L193">
        <v>8</v>
      </c>
      <c r="N193">
        <v>2</v>
      </c>
      <c r="O193">
        <v>2</v>
      </c>
      <c r="P193">
        <v>80</v>
      </c>
    </row>
    <row r="194" spans="10:16" x14ac:dyDescent="0.25">
      <c r="J194">
        <v>1070</v>
      </c>
      <c r="K194">
        <v>496</v>
      </c>
      <c r="L194">
        <v>8</v>
      </c>
      <c r="N194">
        <v>2</v>
      </c>
      <c r="O194">
        <v>2</v>
      </c>
      <c r="P194">
        <v>82</v>
      </c>
    </row>
    <row r="195" spans="10:16" x14ac:dyDescent="0.25">
      <c r="J195">
        <v>1070</v>
      </c>
      <c r="K195">
        <v>496</v>
      </c>
      <c r="L195">
        <v>8</v>
      </c>
      <c r="N195">
        <v>2</v>
      </c>
      <c r="O195">
        <v>2</v>
      </c>
      <c r="P195">
        <v>82</v>
      </c>
    </row>
    <row r="196" spans="10:16" x14ac:dyDescent="0.25">
      <c r="J196">
        <v>1057</v>
      </c>
      <c r="K196">
        <v>484</v>
      </c>
      <c r="L196">
        <v>9</v>
      </c>
      <c r="N196">
        <v>2</v>
      </c>
      <c r="O196">
        <v>2</v>
      </c>
      <c r="P196">
        <v>83</v>
      </c>
    </row>
    <row r="197" spans="10:16" x14ac:dyDescent="0.25">
      <c r="J197">
        <v>1057</v>
      </c>
      <c r="K197">
        <v>484</v>
      </c>
      <c r="L197">
        <v>9</v>
      </c>
      <c r="N197">
        <v>2</v>
      </c>
      <c r="O197">
        <v>2</v>
      </c>
      <c r="P197">
        <v>84</v>
      </c>
    </row>
    <row r="198" spans="10:16" x14ac:dyDescent="0.25">
      <c r="J198">
        <v>1176</v>
      </c>
      <c r="K198">
        <v>435</v>
      </c>
      <c r="L198">
        <v>7</v>
      </c>
      <c r="N198">
        <v>2</v>
      </c>
      <c r="O198">
        <v>2</v>
      </c>
      <c r="P198">
        <v>91</v>
      </c>
    </row>
    <row r="199" spans="10:16" x14ac:dyDescent="0.25">
      <c r="J199">
        <v>1176</v>
      </c>
      <c r="K199">
        <v>435</v>
      </c>
      <c r="L199">
        <v>7</v>
      </c>
      <c r="N199">
        <v>1</v>
      </c>
      <c r="O199">
        <v>3</v>
      </c>
      <c r="P199">
        <v>2</v>
      </c>
    </row>
    <row r="200" spans="10:16" x14ac:dyDescent="0.25">
      <c r="J200">
        <v>1265</v>
      </c>
      <c r="K200">
        <v>395</v>
      </c>
      <c r="L200">
        <v>7</v>
      </c>
      <c r="N200">
        <v>1</v>
      </c>
      <c r="O200">
        <v>3</v>
      </c>
      <c r="P200">
        <v>8</v>
      </c>
    </row>
    <row r="201" spans="10:16" x14ac:dyDescent="0.25">
      <c r="J201">
        <v>1265</v>
      </c>
      <c r="K201">
        <v>395</v>
      </c>
      <c r="L201">
        <v>7</v>
      </c>
      <c r="N201">
        <v>1</v>
      </c>
      <c r="O201">
        <v>3</v>
      </c>
      <c r="P201">
        <v>10</v>
      </c>
    </row>
    <row r="202" spans="10:16" x14ac:dyDescent="0.25">
      <c r="J202">
        <v>1226</v>
      </c>
      <c r="K202">
        <v>401</v>
      </c>
      <c r="L202">
        <v>11</v>
      </c>
      <c r="N202">
        <v>1</v>
      </c>
      <c r="O202">
        <v>3</v>
      </c>
      <c r="P202">
        <v>45</v>
      </c>
    </row>
    <row r="203" spans="10:16" x14ac:dyDescent="0.25">
      <c r="J203">
        <v>1226</v>
      </c>
      <c r="K203">
        <v>401</v>
      </c>
      <c r="L203">
        <v>11</v>
      </c>
      <c r="N203">
        <v>3</v>
      </c>
      <c r="O203">
        <v>1</v>
      </c>
      <c r="P203">
        <v>50</v>
      </c>
    </row>
    <row r="204" spans="10:16" x14ac:dyDescent="0.25">
      <c r="J204">
        <v>1062</v>
      </c>
      <c r="K204">
        <v>437</v>
      </c>
      <c r="L204">
        <v>9</v>
      </c>
      <c r="N204">
        <v>1</v>
      </c>
      <c r="O204">
        <v>3</v>
      </c>
      <c r="P204">
        <v>63</v>
      </c>
    </row>
    <row r="205" spans="10:16" x14ac:dyDescent="0.25">
      <c r="J205">
        <v>1062</v>
      </c>
      <c r="K205">
        <v>437</v>
      </c>
      <c r="L205">
        <v>9</v>
      </c>
      <c r="N205">
        <v>1</v>
      </c>
      <c r="O205">
        <v>3</v>
      </c>
      <c r="P205">
        <v>81</v>
      </c>
    </row>
    <row r="206" spans="10:16" x14ac:dyDescent="0.25">
      <c r="J206">
        <v>1089</v>
      </c>
      <c r="K206">
        <v>420</v>
      </c>
      <c r="L206">
        <v>7</v>
      </c>
      <c r="N206">
        <v>1</v>
      </c>
      <c r="O206">
        <v>3</v>
      </c>
      <c r="P206">
        <v>88</v>
      </c>
    </row>
    <row r="207" spans="10:16" x14ac:dyDescent="0.25">
      <c r="J207">
        <v>1089</v>
      </c>
      <c r="K207">
        <v>420</v>
      </c>
      <c r="L207">
        <v>7</v>
      </c>
      <c r="N207">
        <v>1</v>
      </c>
      <c r="O207">
        <v>2</v>
      </c>
      <c r="P207">
        <v>5</v>
      </c>
    </row>
    <row r="208" spans="10:16" x14ac:dyDescent="0.25">
      <c r="J208">
        <v>1327</v>
      </c>
      <c r="K208">
        <v>339</v>
      </c>
      <c r="L208">
        <v>7</v>
      </c>
      <c r="N208">
        <v>1</v>
      </c>
      <c r="O208">
        <v>2</v>
      </c>
      <c r="P208">
        <v>7</v>
      </c>
    </row>
    <row r="209" spans="10:16" x14ac:dyDescent="0.25">
      <c r="J209">
        <v>1327</v>
      </c>
      <c r="K209">
        <v>339</v>
      </c>
      <c r="L209">
        <v>7</v>
      </c>
      <c r="N209">
        <v>1</v>
      </c>
      <c r="O209">
        <v>2</v>
      </c>
      <c r="P209">
        <v>8</v>
      </c>
    </row>
    <row r="210" spans="10:16" x14ac:dyDescent="0.25">
      <c r="J210">
        <v>929</v>
      </c>
      <c r="K210">
        <v>480</v>
      </c>
      <c r="L210">
        <v>5</v>
      </c>
      <c r="N210">
        <v>1</v>
      </c>
      <c r="O210">
        <v>2</v>
      </c>
      <c r="P210">
        <v>9</v>
      </c>
    </row>
    <row r="211" spans="10:16" x14ac:dyDescent="0.25">
      <c r="J211">
        <v>929</v>
      </c>
      <c r="K211">
        <v>480</v>
      </c>
      <c r="L211">
        <v>6</v>
      </c>
      <c r="N211">
        <v>1</v>
      </c>
      <c r="O211">
        <v>2</v>
      </c>
      <c r="P211">
        <v>15</v>
      </c>
    </row>
    <row r="212" spans="10:16" x14ac:dyDescent="0.25">
      <c r="J212">
        <v>765</v>
      </c>
      <c r="K212">
        <v>547</v>
      </c>
      <c r="L212">
        <v>7</v>
      </c>
      <c r="N212">
        <v>1</v>
      </c>
      <c r="O212">
        <v>2</v>
      </c>
      <c r="P212">
        <v>19</v>
      </c>
    </row>
    <row r="213" spans="10:16" x14ac:dyDescent="0.25">
      <c r="J213">
        <v>765</v>
      </c>
      <c r="K213">
        <v>547</v>
      </c>
      <c r="L213">
        <v>7</v>
      </c>
      <c r="N213">
        <v>1</v>
      </c>
      <c r="O213">
        <v>2</v>
      </c>
      <c r="P213">
        <v>21</v>
      </c>
    </row>
    <row r="214" spans="10:16" x14ac:dyDescent="0.25">
      <c r="J214">
        <v>939</v>
      </c>
      <c r="K214">
        <v>444</v>
      </c>
      <c r="L214">
        <v>7</v>
      </c>
      <c r="N214">
        <v>1</v>
      </c>
      <c r="O214">
        <v>2</v>
      </c>
      <c r="P214">
        <v>22</v>
      </c>
    </row>
    <row r="215" spans="10:16" x14ac:dyDescent="0.25">
      <c r="J215">
        <v>657</v>
      </c>
      <c r="K215">
        <v>627</v>
      </c>
      <c r="L215">
        <v>11</v>
      </c>
      <c r="N215">
        <v>2</v>
      </c>
      <c r="O215">
        <v>1</v>
      </c>
      <c r="P215">
        <v>23</v>
      </c>
    </row>
    <row r="216" spans="10:16" x14ac:dyDescent="0.25">
      <c r="J216">
        <v>648</v>
      </c>
      <c r="K216">
        <v>625</v>
      </c>
      <c r="L216">
        <v>2</v>
      </c>
      <c r="N216">
        <v>2</v>
      </c>
      <c r="O216">
        <v>1</v>
      </c>
      <c r="P216">
        <v>24</v>
      </c>
    </row>
    <row r="217" spans="10:16" x14ac:dyDescent="0.25">
      <c r="J217">
        <v>648</v>
      </c>
      <c r="K217">
        <v>625</v>
      </c>
      <c r="L217">
        <v>2</v>
      </c>
      <c r="N217">
        <v>2</v>
      </c>
      <c r="O217">
        <v>1</v>
      </c>
      <c r="P217">
        <v>26</v>
      </c>
    </row>
    <row r="218" spans="10:16" x14ac:dyDescent="0.25">
      <c r="J218">
        <v>1946</v>
      </c>
      <c r="K218">
        <v>194</v>
      </c>
      <c r="L218">
        <v>5</v>
      </c>
      <c r="N218">
        <v>1</v>
      </c>
      <c r="O218">
        <v>2</v>
      </c>
      <c r="P218">
        <v>26</v>
      </c>
    </row>
    <row r="219" spans="10:16" x14ac:dyDescent="0.25">
      <c r="J219">
        <v>1946</v>
      </c>
      <c r="K219">
        <v>194</v>
      </c>
      <c r="L219">
        <v>5</v>
      </c>
      <c r="N219">
        <v>1</v>
      </c>
      <c r="O219">
        <v>2</v>
      </c>
      <c r="P219">
        <v>27</v>
      </c>
    </row>
    <row r="220" spans="10:16" x14ac:dyDescent="0.25">
      <c r="J220">
        <v>1946</v>
      </c>
      <c r="K220">
        <v>194</v>
      </c>
      <c r="L220">
        <v>5</v>
      </c>
      <c r="N220">
        <v>1</v>
      </c>
      <c r="O220">
        <v>2</v>
      </c>
      <c r="P220">
        <v>28</v>
      </c>
    </row>
    <row r="221" spans="10:16" x14ac:dyDescent="0.25">
      <c r="J221">
        <v>1946</v>
      </c>
      <c r="K221">
        <v>194</v>
      </c>
      <c r="L221">
        <v>5</v>
      </c>
      <c r="N221">
        <v>1</v>
      </c>
      <c r="O221">
        <v>2</v>
      </c>
      <c r="P221">
        <v>31</v>
      </c>
    </row>
    <row r="222" spans="10:16" x14ac:dyDescent="0.25">
      <c r="J222">
        <v>1946</v>
      </c>
      <c r="K222">
        <v>194</v>
      </c>
      <c r="L222">
        <v>5</v>
      </c>
      <c r="N222">
        <v>2</v>
      </c>
      <c r="O222">
        <v>1</v>
      </c>
      <c r="P222">
        <v>32</v>
      </c>
    </row>
    <row r="223" spans="10:16" x14ac:dyDescent="0.25">
      <c r="J223">
        <v>1946</v>
      </c>
      <c r="K223">
        <v>194</v>
      </c>
      <c r="L223">
        <v>5</v>
      </c>
      <c r="N223">
        <v>1</v>
      </c>
      <c r="O223">
        <v>2</v>
      </c>
      <c r="P223">
        <v>35</v>
      </c>
    </row>
    <row r="224" spans="10:16" x14ac:dyDescent="0.25">
      <c r="J224">
        <v>939</v>
      </c>
      <c r="K224">
        <v>397</v>
      </c>
      <c r="L224">
        <v>7</v>
      </c>
      <c r="N224">
        <v>2</v>
      </c>
      <c r="O224">
        <v>1</v>
      </c>
      <c r="P224">
        <v>38</v>
      </c>
    </row>
    <row r="225" spans="10:16" x14ac:dyDescent="0.25">
      <c r="J225">
        <v>889</v>
      </c>
      <c r="K225">
        <v>397</v>
      </c>
      <c r="L225">
        <v>7</v>
      </c>
      <c r="N225">
        <v>2</v>
      </c>
      <c r="O225">
        <v>1</v>
      </c>
      <c r="P225">
        <v>40</v>
      </c>
    </row>
    <row r="226" spans="10:16" x14ac:dyDescent="0.25">
      <c r="J226">
        <v>765</v>
      </c>
      <c r="K226">
        <v>435</v>
      </c>
      <c r="L226">
        <v>6</v>
      </c>
      <c r="N226">
        <v>2</v>
      </c>
      <c r="O226">
        <v>1</v>
      </c>
      <c r="P226">
        <v>40</v>
      </c>
    </row>
    <row r="227" spans="10:16" x14ac:dyDescent="0.25">
      <c r="J227">
        <v>765</v>
      </c>
      <c r="K227">
        <v>435</v>
      </c>
      <c r="L227">
        <v>6</v>
      </c>
      <c r="N227">
        <v>1</v>
      </c>
      <c r="O227">
        <v>2</v>
      </c>
      <c r="P227">
        <v>45</v>
      </c>
    </row>
    <row r="228" spans="10:16" x14ac:dyDescent="0.25">
      <c r="J228">
        <v>589</v>
      </c>
      <c r="K228">
        <v>504</v>
      </c>
      <c r="L228">
        <v>9</v>
      </c>
      <c r="N228">
        <v>1</v>
      </c>
      <c r="O228">
        <v>2</v>
      </c>
      <c r="P228">
        <v>45</v>
      </c>
    </row>
    <row r="229" spans="10:16" x14ac:dyDescent="0.25">
      <c r="J229">
        <v>589</v>
      </c>
      <c r="K229">
        <v>504</v>
      </c>
      <c r="L229">
        <v>9</v>
      </c>
      <c r="N229">
        <v>1</v>
      </c>
      <c r="O229">
        <v>2</v>
      </c>
      <c r="P229">
        <v>45</v>
      </c>
    </row>
    <row r="230" spans="10:16" x14ac:dyDescent="0.25">
      <c r="J230">
        <v>551</v>
      </c>
      <c r="K230">
        <v>530</v>
      </c>
      <c r="L230">
        <v>7</v>
      </c>
      <c r="N230">
        <v>1</v>
      </c>
      <c r="O230">
        <v>2</v>
      </c>
      <c r="P230">
        <v>45</v>
      </c>
    </row>
    <row r="231" spans="10:16" x14ac:dyDescent="0.25">
      <c r="J231">
        <v>596</v>
      </c>
      <c r="K231">
        <v>464</v>
      </c>
      <c r="L231">
        <v>8</v>
      </c>
      <c r="N231">
        <v>1</v>
      </c>
      <c r="O231">
        <v>2</v>
      </c>
      <c r="P231">
        <v>46</v>
      </c>
    </row>
    <row r="232" spans="10:16" x14ac:dyDescent="0.25">
      <c r="J232">
        <v>596</v>
      </c>
      <c r="K232">
        <v>464</v>
      </c>
      <c r="L232">
        <v>8</v>
      </c>
      <c r="N232">
        <v>1</v>
      </c>
      <c r="O232">
        <v>2</v>
      </c>
      <c r="P232">
        <v>46</v>
      </c>
    </row>
    <row r="233" spans="10:16" x14ac:dyDescent="0.25">
      <c r="J233">
        <v>1061</v>
      </c>
      <c r="K233">
        <v>234</v>
      </c>
      <c r="L233">
        <v>3</v>
      </c>
      <c r="N233">
        <v>1</v>
      </c>
      <c r="O233">
        <v>2</v>
      </c>
      <c r="P233">
        <v>46</v>
      </c>
    </row>
    <row r="234" spans="10:16" x14ac:dyDescent="0.25">
      <c r="J234">
        <v>574</v>
      </c>
      <c r="K234">
        <v>419</v>
      </c>
      <c r="L234">
        <v>5</v>
      </c>
      <c r="N234">
        <v>1</v>
      </c>
      <c r="O234">
        <v>2</v>
      </c>
      <c r="P234">
        <v>48</v>
      </c>
    </row>
    <row r="235" spans="10:16" x14ac:dyDescent="0.25">
      <c r="J235">
        <v>574</v>
      </c>
      <c r="K235">
        <v>419</v>
      </c>
      <c r="L235">
        <v>5</v>
      </c>
      <c r="N235">
        <v>1</v>
      </c>
      <c r="O235">
        <v>2</v>
      </c>
      <c r="P235">
        <v>49</v>
      </c>
    </row>
    <row r="236" spans="10:16" x14ac:dyDescent="0.25">
      <c r="J236">
        <v>496</v>
      </c>
      <c r="K236">
        <v>464</v>
      </c>
      <c r="L236">
        <v>8</v>
      </c>
      <c r="N236">
        <v>1</v>
      </c>
      <c r="O236">
        <v>2</v>
      </c>
      <c r="P236">
        <v>49</v>
      </c>
    </row>
    <row r="237" spans="10:16" x14ac:dyDescent="0.25">
      <c r="J237">
        <v>496</v>
      </c>
      <c r="K237">
        <v>464</v>
      </c>
      <c r="L237">
        <v>8</v>
      </c>
      <c r="N237">
        <v>1</v>
      </c>
      <c r="O237">
        <v>2</v>
      </c>
      <c r="P237">
        <v>50</v>
      </c>
    </row>
    <row r="238" spans="10:16" x14ac:dyDescent="0.25">
      <c r="J238">
        <v>484</v>
      </c>
      <c r="K238">
        <v>459</v>
      </c>
      <c r="L238">
        <v>9</v>
      </c>
      <c r="N238">
        <v>1</v>
      </c>
      <c r="O238">
        <v>2</v>
      </c>
      <c r="P238">
        <v>51</v>
      </c>
    </row>
    <row r="239" spans="10:16" x14ac:dyDescent="0.25">
      <c r="J239">
        <v>484</v>
      </c>
      <c r="K239">
        <v>459</v>
      </c>
      <c r="L239">
        <v>9</v>
      </c>
      <c r="N239">
        <v>1</v>
      </c>
      <c r="O239">
        <v>2</v>
      </c>
      <c r="P239">
        <v>51</v>
      </c>
    </row>
    <row r="240" spans="10:16" x14ac:dyDescent="0.25">
      <c r="J240">
        <v>596</v>
      </c>
      <c r="K240">
        <v>369</v>
      </c>
      <c r="L240">
        <v>8</v>
      </c>
      <c r="N240">
        <v>1</v>
      </c>
      <c r="O240">
        <v>2</v>
      </c>
      <c r="P240">
        <v>51</v>
      </c>
    </row>
    <row r="241" spans="10:16" x14ac:dyDescent="0.25">
      <c r="J241">
        <v>596</v>
      </c>
      <c r="K241">
        <v>369</v>
      </c>
      <c r="L241">
        <v>8</v>
      </c>
      <c r="N241">
        <v>1</v>
      </c>
      <c r="O241">
        <v>2</v>
      </c>
      <c r="P241">
        <v>52</v>
      </c>
    </row>
    <row r="242" spans="10:16" x14ac:dyDescent="0.25">
      <c r="J242">
        <v>551</v>
      </c>
      <c r="K242">
        <v>384</v>
      </c>
      <c r="L242">
        <v>7</v>
      </c>
      <c r="N242">
        <v>1</v>
      </c>
      <c r="O242">
        <v>2</v>
      </c>
      <c r="P242">
        <v>53</v>
      </c>
    </row>
    <row r="243" spans="10:16" x14ac:dyDescent="0.25">
      <c r="J243">
        <v>459</v>
      </c>
      <c r="K243">
        <v>437</v>
      </c>
      <c r="L243">
        <v>9</v>
      </c>
      <c r="N243">
        <v>1</v>
      </c>
      <c r="O243">
        <v>2</v>
      </c>
      <c r="P243">
        <v>54</v>
      </c>
    </row>
    <row r="244" spans="10:16" x14ac:dyDescent="0.25">
      <c r="J244">
        <v>459</v>
      </c>
      <c r="K244">
        <v>437</v>
      </c>
      <c r="L244">
        <v>9</v>
      </c>
      <c r="N244">
        <v>1</v>
      </c>
      <c r="O244">
        <v>2</v>
      </c>
      <c r="P244">
        <v>54</v>
      </c>
    </row>
    <row r="245" spans="10:16" x14ac:dyDescent="0.25">
      <c r="J245">
        <v>496</v>
      </c>
      <c r="K245">
        <v>369</v>
      </c>
      <c r="L245">
        <v>8</v>
      </c>
      <c r="N245">
        <v>1</v>
      </c>
      <c r="O245">
        <v>2</v>
      </c>
      <c r="P245">
        <v>55</v>
      </c>
    </row>
    <row r="246" spans="10:16" x14ac:dyDescent="0.25">
      <c r="J246">
        <v>496</v>
      </c>
      <c r="K246">
        <v>369</v>
      </c>
      <c r="L246">
        <v>8</v>
      </c>
      <c r="N246">
        <v>1</v>
      </c>
      <c r="O246">
        <v>2</v>
      </c>
      <c r="P246">
        <v>55</v>
      </c>
    </row>
    <row r="247" spans="10:16" x14ac:dyDescent="0.25">
      <c r="J247">
        <v>439</v>
      </c>
      <c r="K247">
        <v>399</v>
      </c>
      <c r="L247">
        <v>8</v>
      </c>
      <c r="N247">
        <v>1</v>
      </c>
      <c r="O247">
        <v>2</v>
      </c>
      <c r="P247">
        <v>56</v>
      </c>
    </row>
    <row r="248" spans="10:16" x14ac:dyDescent="0.25">
      <c r="J248">
        <v>439</v>
      </c>
      <c r="K248">
        <v>399</v>
      </c>
      <c r="L248">
        <v>8</v>
      </c>
      <c r="N248">
        <v>1</v>
      </c>
      <c r="O248">
        <v>2</v>
      </c>
      <c r="P248">
        <v>57</v>
      </c>
    </row>
    <row r="249" spans="10:16" x14ac:dyDescent="0.25">
      <c r="N249">
        <v>1</v>
      </c>
      <c r="O249">
        <v>2</v>
      </c>
      <c r="P249">
        <v>59</v>
      </c>
    </row>
    <row r="250" spans="10:16" x14ac:dyDescent="0.25">
      <c r="N250">
        <v>1</v>
      </c>
      <c r="O250">
        <v>2</v>
      </c>
      <c r="P250">
        <v>59</v>
      </c>
    </row>
    <row r="251" spans="10:16" x14ac:dyDescent="0.25">
      <c r="N251">
        <v>1</v>
      </c>
      <c r="O251">
        <v>2</v>
      </c>
      <c r="P251">
        <v>59</v>
      </c>
    </row>
    <row r="252" spans="10:16" x14ac:dyDescent="0.25">
      <c r="N252">
        <v>1</v>
      </c>
      <c r="O252">
        <v>2</v>
      </c>
      <c r="P252">
        <v>60</v>
      </c>
    </row>
    <row r="253" spans="10:16" x14ac:dyDescent="0.25">
      <c r="N253">
        <v>1</v>
      </c>
      <c r="O253">
        <v>2</v>
      </c>
      <c r="P253">
        <v>61</v>
      </c>
    </row>
    <row r="254" spans="10:16" x14ac:dyDescent="0.25">
      <c r="N254">
        <v>1</v>
      </c>
      <c r="O254">
        <v>2</v>
      </c>
      <c r="P254">
        <v>61</v>
      </c>
    </row>
    <row r="255" spans="10:16" x14ac:dyDescent="0.25">
      <c r="N255">
        <v>1</v>
      </c>
      <c r="O255">
        <v>2</v>
      </c>
      <c r="P255">
        <v>62</v>
      </c>
    </row>
    <row r="256" spans="10:16" x14ac:dyDescent="0.25">
      <c r="N256">
        <v>1</v>
      </c>
      <c r="O256">
        <v>2</v>
      </c>
      <c r="P256">
        <v>62</v>
      </c>
    </row>
    <row r="257" spans="14:16" x14ac:dyDescent="0.25">
      <c r="N257">
        <v>1</v>
      </c>
      <c r="O257">
        <v>2</v>
      </c>
      <c r="P257">
        <v>63</v>
      </c>
    </row>
    <row r="258" spans="14:16" x14ac:dyDescent="0.25">
      <c r="N258">
        <v>1</v>
      </c>
      <c r="O258">
        <v>2</v>
      </c>
      <c r="P258">
        <v>64</v>
      </c>
    </row>
    <row r="259" spans="14:16" x14ac:dyDescent="0.25">
      <c r="N259">
        <v>1</v>
      </c>
      <c r="O259">
        <v>2</v>
      </c>
      <c r="P259">
        <v>64</v>
      </c>
    </row>
    <row r="260" spans="14:16" x14ac:dyDescent="0.25">
      <c r="N260">
        <v>1</v>
      </c>
      <c r="O260">
        <v>2</v>
      </c>
      <c r="P260">
        <v>65</v>
      </c>
    </row>
    <row r="261" spans="14:16" x14ac:dyDescent="0.25">
      <c r="N261">
        <v>1</v>
      </c>
      <c r="O261">
        <v>2</v>
      </c>
      <c r="P261">
        <v>65</v>
      </c>
    </row>
    <row r="262" spans="14:16" x14ac:dyDescent="0.25">
      <c r="N262">
        <v>1</v>
      </c>
      <c r="O262">
        <v>2</v>
      </c>
      <c r="P262">
        <v>67</v>
      </c>
    </row>
    <row r="263" spans="14:16" x14ac:dyDescent="0.25">
      <c r="N263">
        <v>1</v>
      </c>
      <c r="O263">
        <v>2</v>
      </c>
      <c r="P263">
        <v>70</v>
      </c>
    </row>
    <row r="264" spans="14:16" x14ac:dyDescent="0.25">
      <c r="N264">
        <v>1</v>
      </c>
      <c r="O264">
        <v>2</v>
      </c>
      <c r="P264">
        <v>70</v>
      </c>
    </row>
    <row r="265" spans="14:16" x14ac:dyDescent="0.25">
      <c r="N265">
        <v>1</v>
      </c>
      <c r="O265">
        <v>2</v>
      </c>
      <c r="P265">
        <v>70</v>
      </c>
    </row>
    <row r="266" spans="14:16" x14ac:dyDescent="0.25">
      <c r="N266">
        <v>1</v>
      </c>
      <c r="O266">
        <v>2</v>
      </c>
      <c r="P266">
        <v>71</v>
      </c>
    </row>
    <row r="267" spans="14:16" x14ac:dyDescent="0.25">
      <c r="N267">
        <v>1</v>
      </c>
      <c r="O267">
        <v>2</v>
      </c>
      <c r="P267">
        <v>72</v>
      </c>
    </row>
    <row r="268" spans="14:16" x14ac:dyDescent="0.25">
      <c r="N268">
        <v>1</v>
      </c>
      <c r="O268">
        <v>2</v>
      </c>
      <c r="P268">
        <v>73</v>
      </c>
    </row>
    <row r="269" spans="14:16" x14ac:dyDescent="0.25">
      <c r="N269">
        <v>1</v>
      </c>
      <c r="O269">
        <v>2</v>
      </c>
      <c r="P269">
        <v>74</v>
      </c>
    </row>
    <row r="270" spans="14:16" x14ac:dyDescent="0.25">
      <c r="N270">
        <v>2</v>
      </c>
      <c r="O270">
        <v>1</v>
      </c>
      <c r="P270">
        <v>74</v>
      </c>
    </row>
    <row r="271" spans="14:16" x14ac:dyDescent="0.25">
      <c r="N271">
        <v>1</v>
      </c>
      <c r="O271">
        <v>2</v>
      </c>
      <c r="P271">
        <v>78</v>
      </c>
    </row>
    <row r="272" spans="14:16" x14ac:dyDescent="0.25">
      <c r="N272">
        <v>1</v>
      </c>
      <c r="O272">
        <v>2</v>
      </c>
      <c r="P272">
        <v>78</v>
      </c>
    </row>
    <row r="273" spans="14:16" x14ac:dyDescent="0.25">
      <c r="N273">
        <v>1</v>
      </c>
      <c r="O273">
        <v>2</v>
      </c>
      <c r="P273">
        <v>79</v>
      </c>
    </row>
    <row r="274" spans="14:16" x14ac:dyDescent="0.25">
      <c r="N274">
        <v>1</v>
      </c>
      <c r="O274">
        <v>2</v>
      </c>
      <c r="P274">
        <v>81</v>
      </c>
    </row>
    <row r="275" spans="14:16" x14ac:dyDescent="0.25">
      <c r="N275">
        <v>1</v>
      </c>
      <c r="O275">
        <v>2</v>
      </c>
      <c r="P275">
        <v>88</v>
      </c>
    </row>
    <row r="276" spans="14:16" x14ac:dyDescent="0.25">
      <c r="N276">
        <v>2</v>
      </c>
      <c r="O276">
        <v>1</v>
      </c>
      <c r="P276">
        <v>89</v>
      </c>
    </row>
    <row r="277" spans="14:16" x14ac:dyDescent="0.25">
      <c r="N277">
        <v>1</v>
      </c>
      <c r="O277">
        <v>2</v>
      </c>
      <c r="P277">
        <v>90</v>
      </c>
    </row>
    <row r="278" spans="14:16" x14ac:dyDescent="0.25">
      <c r="N278">
        <v>1</v>
      </c>
      <c r="O278">
        <v>2</v>
      </c>
      <c r="P278">
        <v>91</v>
      </c>
    </row>
    <row r="279" spans="14:16" x14ac:dyDescent="0.25">
      <c r="N279">
        <v>1</v>
      </c>
      <c r="O279">
        <v>2</v>
      </c>
      <c r="P279">
        <v>91</v>
      </c>
    </row>
    <row r="280" spans="14:16" x14ac:dyDescent="0.25">
      <c r="N280">
        <v>1</v>
      </c>
      <c r="O280">
        <v>2</v>
      </c>
      <c r="P280">
        <v>92</v>
      </c>
    </row>
    <row r="281" spans="14:16" x14ac:dyDescent="0.25">
      <c r="N281">
        <v>1</v>
      </c>
      <c r="O281">
        <v>2</v>
      </c>
      <c r="P281">
        <v>92</v>
      </c>
    </row>
    <row r="282" spans="14:16" x14ac:dyDescent="0.25">
      <c r="N282">
        <v>1</v>
      </c>
      <c r="O282">
        <v>2</v>
      </c>
      <c r="P282">
        <v>93</v>
      </c>
    </row>
    <row r="283" spans="14:16" x14ac:dyDescent="0.25">
      <c r="N283">
        <v>1</v>
      </c>
      <c r="O283">
        <v>2</v>
      </c>
      <c r="P283">
        <v>93</v>
      </c>
    </row>
    <row r="284" spans="14:16" x14ac:dyDescent="0.25">
      <c r="N284">
        <v>1</v>
      </c>
      <c r="O284">
        <v>2</v>
      </c>
      <c r="P284">
        <v>94</v>
      </c>
    </row>
    <row r="285" spans="14:16" x14ac:dyDescent="0.25">
      <c r="N285">
        <v>1</v>
      </c>
      <c r="O285">
        <v>2</v>
      </c>
      <c r="P285">
        <v>94</v>
      </c>
    </row>
    <row r="286" spans="14:16" x14ac:dyDescent="0.25">
      <c r="N286">
        <v>1</v>
      </c>
      <c r="O286">
        <v>2</v>
      </c>
      <c r="P286">
        <v>95</v>
      </c>
    </row>
    <row r="287" spans="14:16" x14ac:dyDescent="0.25">
      <c r="N287">
        <v>1</v>
      </c>
      <c r="O287">
        <v>2</v>
      </c>
      <c r="P287">
        <v>96</v>
      </c>
    </row>
    <row r="288" spans="14:16" x14ac:dyDescent="0.25">
      <c r="N288">
        <v>1</v>
      </c>
      <c r="O288">
        <v>2</v>
      </c>
      <c r="P288">
        <v>96</v>
      </c>
    </row>
    <row r="289" spans="14:16" x14ac:dyDescent="0.25">
      <c r="N289">
        <v>1</v>
      </c>
      <c r="O289">
        <v>2</v>
      </c>
      <c r="P289">
        <v>97</v>
      </c>
    </row>
    <row r="290" spans="14:16" x14ac:dyDescent="0.25">
      <c r="N290">
        <v>1</v>
      </c>
      <c r="O290">
        <v>2</v>
      </c>
      <c r="P290">
        <v>98</v>
      </c>
    </row>
    <row r="291" spans="14:16" x14ac:dyDescent="0.25">
      <c r="N291">
        <v>1</v>
      </c>
      <c r="O291">
        <v>1</v>
      </c>
      <c r="P291">
        <v>13</v>
      </c>
    </row>
    <row r="292" spans="14:16" x14ac:dyDescent="0.25">
      <c r="N292">
        <v>1</v>
      </c>
      <c r="O292">
        <v>1</v>
      </c>
      <c r="P292">
        <v>15</v>
      </c>
    </row>
    <row r="293" spans="14:16" x14ac:dyDescent="0.25">
      <c r="N293">
        <v>1</v>
      </c>
      <c r="O293">
        <v>1</v>
      </c>
      <c r="P293">
        <v>24</v>
      </c>
    </row>
    <row r="294" spans="14:16" x14ac:dyDescent="0.25">
      <c r="N294">
        <v>1</v>
      </c>
      <c r="O294">
        <v>1</v>
      </c>
      <c r="P294">
        <v>24</v>
      </c>
    </row>
    <row r="295" spans="14:16" x14ac:dyDescent="0.25">
      <c r="N295">
        <v>1</v>
      </c>
      <c r="O295">
        <v>1</v>
      </c>
      <c r="P295">
        <v>24</v>
      </c>
    </row>
    <row r="296" spans="14:16" x14ac:dyDescent="0.25">
      <c r="N296">
        <v>1</v>
      </c>
      <c r="O296">
        <v>1</v>
      </c>
      <c r="P296">
        <v>24</v>
      </c>
    </row>
    <row r="297" spans="14:16" x14ac:dyDescent="0.25">
      <c r="N297">
        <v>1</v>
      </c>
      <c r="O297">
        <v>1</v>
      </c>
      <c r="P297">
        <v>24</v>
      </c>
    </row>
    <row r="298" spans="14:16" x14ac:dyDescent="0.25">
      <c r="N298">
        <v>1</v>
      </c>
      <c r="O298">
        <v>1</v>
      </c>
      <c r="P298">
        <v>25</v>
      </c>
    </row>
    <row r="299" spans="14:16" x14ac:dyDescent="0.25">
      <c r="N299">
        <v>1</v>
      </c>
      <c r="O299">
        <v>1</v>
      </c>
      <c r="P299">
        <v>25</v>
      </c>
    </row>
    <row r="300" spans="14:16" x14ac:dyDescent="0.25">
      <c r="N300">
        <v>1</v>
      </c>
      <c r="O300">
        <v>1</v>
      </c>
      <c r="P300">
        <v>25</v>
      </c>
    </row>
    <row r="301" spans="14:16" x14ac:dyDescent="0.25">
      <c r="N301">
        <v>1</v>
      </c>
      <c r="O301">
        <v>1</v>
      </c>
      <c r="P301">
        <v>25</v>
      </c>
    </row>
    <row r="302" spans="14:16" x14ac:dyDescent="0.25">
      <c r="N302">
        <v>1</v>
      </c>
      <c r="O302">
        <v>1</v>
      </c>
      <c r="P302">
        <v>25</v>
      </c>
    </row>
    <row r="303" spans="14:16" x14ac:dyDescent="0.25">
      <c r="N303">
        <v>1</v>
      </c>
      <c r="O303">
        <v>1</v>
      </c>
      <c r="P303">
        <v>25</v>
      </c>
    </row>
    <row r="304" spans="14:16" x14ac:dyDescent="0.25">
      <c r="N304">
        <v>1</v>
      </c>
      <c r="O304">
        <v>1</v>
      </c>
      <c r="P304">
        <v>26</v>
      </c>
    </row>
    <row r="305" spans="14:16" x14ac:dyDescent="0.25">
      <c r="N305">
        <v>1</v>
      </c>
      <c r="O305">
        <v>1</v>
      </c>
      <c r="P305">
        <v>27</v>
      </c>
    </row>
    <row r="306" spans="14:16" x14ac:dyDescent="0.25">
      <c r="N306">
        <v>1</v>
      </c>
      <c r="O306">
        <v>1</v>
      </c>
      <c r="P306">
        <v>27</v>
      </c>
    </row>
    <row r="307" spans="14:16" x14ac:dyDescent="0.25">
      <c r="N307">
        <v>1</v>
      </c>
      <c r="O307">
        <v>1</v>
      </c>
      <c r="P307">
        <v>28</v>
      </c>
    </row>
    <row r="308" spans="14:16" x14ac:dyDescent="0.25">
      <c r="N308">
        <v>1</v>
      </c>
      <c r="O308">
        <v>1</v>
      </c>
      <c r="P308">
        <v>28</v>
      </c>
    </row>
    <row r="309" spans="14:16" x14ac:dyDescent="0.25">
      <c r="N309">
        <v>1</v>
      </c>
      <c r="O309">
        <v>1</v>
      </c>
      <c r="P309">
        <v>30</v>
      </c>
    </row>
    <row r="310" spans="14:16" x14ac:dyDescent="0.25">
      <c r="N310">
        <v>1</v>
      </c>
      <c r="O310">
        <v>1</v>
      </c>
      <c r="P310">
        <v>30</v>
      </c>
    </row>
    <row r="311" spans="14:16" x14ac:dyDescent="0.25">
      <c r="N311">
        <v>1</v>
      </c>
      <c r="O311">
        <v>1</v>
      </c>
      <c r="P311">
        <v>31</v>
      </c>
    </row>
    <row r="312" spans="14:16" x14ac:dyDescent="0.25">
      <c r="N312">
        <v>1</v>
      </c>
      <c r="O312">
        <v>1</v>
      </c>
      <c r="P312">
        <v>31</v>
      </c>
    </row>
    <row r="313" spans="14:16" x14ac:dyDescent="0.25">
      <c r="N313">
        <v>1</v>
      </c>
      <c r="O313">
        <v>1</v>
      </c>
      <c r="P313">
        <v>31</v>
      </c>
    </row>
    <row r="314" spans="14:16" x14ac:dyDescent="0.25">
      <c r="N314">
        <v>1</v>
      </c>
      <c r="O314">
        <v>1</v>
      </c>
      <c r="P314">
        <v>32</v>
      </c>
    </row>
    <row r="315" spans="14:16" x14ac:dyDescent="0.25">
      <c r="N315">
        <v>1</v>
      </c>
      <c r="O315">
        <v>1</v>
      </c>
      <c r="P315">
        <v>32</v>
      </c>
    </row>
    <row r="316" spans="14:16" x14ac:dyDescent="0.25">
      <c r="N316">
        <v>1</v>
      </c>
      <c r="O316">
        <v>1</v>
      </c>
      <c r="P316">
        <v>32</v>
      </c>
    </row>
    <row r="317" spans="14:16" x14ac:dyDescent="0.25">
      <c r="N317">
        <v>1</v>
      </c>
      <c r="O317">
        <v>1</v>
      </c>
      <c r="P317">
        <v>32</v>
      </c>
    </row>
    <row r="318" spans="14:16" x14ac:dyDescent="0.25">
      <c r="N318">
        <v>1</v>
      </c>
      <c r="O318">
        <v>1</v>
      </c>
      <c r="P318">
        <v>33</v>
      </c>
    </row>
    <row r="319" spans="14:16" x14ac:dyDescent="0.25">
      <c r="N319">
        <v>1</v>
      </c>
      <c r="O319">
        <v>1</v>
      </c>
      <c r="P319">
        <v>33</v>
      </c>
    </row>
    <row r="320" spans="14:16" x14ac:dyDescent="0.25">
      <c r="N320">
        <v>1</v>
      </c>
      <c r="O320">
        <v>1</v>
      </c>
      <c r="P320">
        <v>33</v>
      </c>
    </row>
    <row r="321" spans="14:16" x14ac:dyDescent="0.25">
      <c r="N321">
        <v>1</v>
      </c>
      <c r="O321">
        <v>1</v>
      </c>
      <c r="P321">
        <v>33</v>
      </c>
    </row>
    <row r="322" spans="14:16" x14ac:dyDescent="0.25">
      <c r="N322">
        <v>1</v>
      </c>
      <c r="O322">
        <v>1</v>
      </c>
      <c r="P322">
        <v>33</v>
      </c>
    </row>
    <row r="323" spans="14:16" x14ac:dyDescent="0.25">
      <c r="N323">
        <v>1</v>
      </c>
      <c r="O323">
        <v>1</v>
      </c>
      <c r="P323">
        <v>34</v>
      </c>
    </row>
    <row r="324" spans="14:16" x14ac:dyDescent="0.25">
      <c r="N324">
        <v>1</v>
      </c>
      <c r="O324">
        <v>1</v>
      </c>
      <c r="P324">
        <v>34</v>
      </c>
    </row>
    <row r="325" spans="14:16" x14ac:dyDescent="0.25">
      <c r="N325">
        <v>1</v>
      </c>
      <c r="O325">
        <v>1</v>
      </c>
      <c r="P325">
        <v>34</v>
      </c>
    </row>
    <row r="326" spans="14:16" x14ac:dyDescent="0.25">
      <c r="N326">
        <v>1</v>
      </c>
      <c r="O326">
        <v>1</v>
      </c>
      <c r="P326">
        <v>34</v>
      </c>
    </row>
    <row r="327" spans="14:16" x14ac:dyDescent="0.25">
      <c r="N327">
        <v>1</v>
      </c>
      <c r="O327">
        <v>1</v>
      </c>
      <c r="P327">
        <v>34</v>
      </c>
    </row>
    <row r="328" spans="14:16" x14ac:dyDescent="0.25">
      <c r="N328">
        <v>1</v>
      </c>
      <c r="O328">
        <v>1</v>
      </c>
      <c r="P328">
        <v>34</v>
      </c>
    </row>
    <row r="329" spans="14:16" x14ac:dyDescent="0.25">
      <c r="N329">
        <v>1</v>
      </c>
      <c r="O329">
        <v>1</v>
      </c>
      <c r="P329">
        <v>35</v>
      </c>
    </row>
    <row r="330" spans="14:16" x14ac:dyDescent="0.25">
      <c r="N330">
        <v>1</v>
      </c>
      <c r="O330">
        <v>1</v>
      </c>
      <c r="P330">
        <v>35</v>
      </c>
    </row>
    <row r="331" spans="14:16" x14ac:dyDescent="0.25">
      <c r="N331">
        <v>1</v>
      </c>
      <c r="O331">
        <v>1</v>
      </c>
      <c r="P331">
        <v>35</v>
      </c>
    </row>
    <row r="332" spans="14:16" x14ac:dyDescent="0.25">
      <c r="N332">
        <v>1</v>
      </c>
      <c r="O332">
        <v>1</v>
      </c>
      <c r="P332">
        <v>35</v>
      </c>
    </row>
    <row r="333" spans="14:16" x14ac:dyDescent="0.25">
      <c r="N333">
        <v>1</v>
      </c>
      <c r="O333">
        <v>1</v>
      </c>
      <c r="P333">
        <v>35</v>
      </c>
    </row>
    <row r="334" spans="14:16" x14ac:dyDescent="0.25">
      <c r="N334">
        <v>1</v>
      </c>
      <c r="O334">
        <v>1</v>
      </c>
      <c r="P334">
        <v>36</v>
      </c>
    </row>
    <row r="335" spans="14:16" x14ac:dyDescent="0.25">
      <c r="N335">
        <v>1</v>
      </c>
      <c r="O335">
        <v>1</v>
      </c>
      <c r="P335">
        <v>38</v>
      </c>
    </row>
    <row r="336" spans="14:16" x14ac:dyDescent="0.25">
      <c r="N336">
        <v>1</v>
      </c>
      <c r="O336">
        <v>1</v>
      </c>
      <c r="P336">
        <v>39</v>
      </c>
    </row>
    <row r="337" spans="14:16" x14ac:dyDescent="0.25">
      <c r="N337">
        <v>1</v>
      </c>
      <c r="O337">
        <v>1</v>
      </c>
      <c r="P337">
        <v>39</v>
      </c>
    </row>
    <row r="338" spans="14:16" x14ac:dyDescent="0.25">
      <c r="N338">
        <v>1</v>
      </c>
      <c r="O338">
        <v>1</v>
      </c>
      <c r="P338">
        <v>39</v>
      </c>
    </row>
    <row r="339" spans="14:16" x14ac:dyDescent="0.25">
      <c r="N339">
        <v>1</v>
      </c>
      <c r="O339">
        <v>1</v>
      </c>
      <c r="P339">
        <v>39</v>
      </c>
    </row>
    <row r="340" spans="14:16" x14ac:dyDescent="0.25">
      <c r="N340">
        <v>1</v>
      </c>
      <c r="O340">
        <v>1</v>
      </c>
      <c r="P340">
        <v>39</v>
      </c>
    </row>
    <row r="341" spans="14:16" x14ac:dyDescent="0.25">
      <c r="N341">
        <v>1</v>
      </c>
      <c r="O341">
        <v>1</v>
      </c>
      <c r="P341">
        <v>39</v>
      </c>
    </row>
    <row r="342" spans="14:16" x14ac:dyDescent="0.25">
      <c r="N342">
        <v>1</v>
      </c>
      <c r="O342">
        <v>1</v>
      </c>
      <c r="P342">
        <v>40</v>
      </c>
    </row>
    <row r="343" spans="14:16" x14ac:dyDescent="0.25">
      <c r="N343">
        <v>1</v>
      </c>
      <c r="O343">
        <v>1</v>
      </c>
      <c r="P343">
        <v>40</v>
      </c>
    </row>
    <row r="344" spans="14:16" x14ac:dyDescent="0.25">
      <c r="N344">
        <v>1</v>
      </c>
      <c r="O344">
        <v>1</v>
      </c>
      <c r="P344">
        <v>40</v>
      </c>
    </row>
    <row r="345" spans="14:16" x14ac:dyDescent="0.25">
      <c r="N345">
        <v>1</v>
      </c>
      <c r="O345">
        <v>1</v>
      </c>
      <c r="P345">
        <v>40</v>
      </c>
    </row>
    <row r="346" spans="14:16" x14ac:dyDescent="0.25">
      <c r="N346">
        <v>1</v>
      </c>
      <c r="O346">
        <v>1</v>
      </c>
      <c r="P346">
        <v>41</v>
      </c>
    </row>
    <row r="347" spans="14:16" x14ac:dyDescent="0.25">
      <c r="N347">
        <v>1</v>
      </c>
      <c r="O347">
        <v>1</v>
      </c>
      <c r="P347">
        <v>41</v>
      </c>
    </row>
    <row r="348" spans="14:16" x14ac:dyDescent="0.25">
      <c r="N348">
        <v>1</v>
      </c>
      <c r="O348">
        <v>1</v>
      </c>
      <c r="P348">
        <v>41</v>
      </c>
    </row>
    <row r="349" spans="14:16" x14ac:dyDescent="0.25">
      <c r="N349">
        <v>1</v>
      </c>
      <c r="O349">
        <v>1</v>
      </c>
      <c r="P349">
        <v>41</v>
      </c>
    </row>
    <row r="350" spans="14:16" x14ac:dyDescent="0.25">
      <c r="N350">
        <v>1</v>
      </c>
      <c r="O350">
        <v>1</v>
      </c>
      <c r="P350">
        <v>42</v>
      </c>
    </row>
    <row r="351" spans="14:16" x14ac:dyDescent="0.25">
      <c r="N351">
        <v>1</v>
      </c>
      <c r="O351">
        <v>1</v>
      </c>
      <c r="P351">
        <v>42</v>
      </c>
    </row>
    <row r="352" spans="14:16" x14ac:dyDescent="0.25">
      <c r="N352">
        <v>1</v>
      </c>
      <c r="O352">
        <v>1</v>
      </c>
      <c r="P352">
        <v>42</v>
      </c>
    </row>
  </sheetData>
  <mergeCells count="13">
    <mergeCell ref="V1:BE1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</mergeCells>
  <phoneticPr fontId="1" type="noConversion"/>
  <pageMargins left="0.75" right="0.75" top="0.75" bottom="0.5" header="0.5" footer="0.7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H316"/>
  <sheetViews>
    <sheetView workbookViewId="0"/>
  </sheetViews>
  <sheetFormatPr defaultRowHeight="15" x14ac:dyDescent="0.25"/>
  <sheetData>
    <row r="1" spans="1:60" x14ac:dyDescent="0.25">
      <c r="A1" t="s">
        <v>0</v>
      </c>
      <c r="B1">
        <v>214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</row>
    <row r="2" spans="1:60" x14ac:dyDescent="0.25">
      <c r="A2" t="s">
        <v>3</v>
      </c>
      <c r="B2">
        <v>315</v>
      </c>
      <c r="D2">
        <v>0</v>
      </c>
      <c r="E2">
        <v>17</v>
      </c>
      <c r="G2">
        <v>0</v>
      </c>
      <c r="H2">
        <v>2</v>
      </c>
      <c r="J2">
        <v>2177</v>
      </c>
      <c r="K2">
        <v>1350</v>
      </c>
      <c r="L2">
        <v>3</v>
      </c>
      <c r="N2">
        <v>18</v>
      </c>
      <c r="O2">
        <v>7</v>
      </c>
      <c r="P2">
        <v>43</v>
      </c>
      <c r="R2">
        <v>2869</v>
      </c>
      <c r="S2">
        <v>471</v>
      </c>
      <c r="T2">
        <v>1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  <c r="BF2" s="1" t="s">
        <v>22</v>
      </c>
      <c r="BG2" s="1"/>
      <c r="BH2" s="1"/>
    </row>
    <row r="3" spans="1:60" x14ac:dyDescent="0.25">
      <c r="A3" t="s">
        <v>78</v>
      </c>
      <c r="B3">
        <v>345904837</v>
      </c>
      <c r="D3">
        <v>1</v>
      </c>
      <c r="E3">
        <v>17</v>
      </c>
      <c r="G3">
        <v>1</v>
      </c>
      <c r="H3">
        <v>3</v>
      </c>
      <c r="J3">
        <v>2177</v>
      </c>
      <c r="K3">
        <v>1350</v>
      </c>
      <c r="L3">
        <v>3</v>
      </c>
      <c r="N3">
        <v>15</v>
      </c>
      <c r="O3">
        <v>6</v>
      </c>
      <c r="P3">
        <v>17</v>
      </c>
      <c r="R3">
        <v>2297</v>
      </c>
      <c r="S3">
        <v>1267</v>
      </c>
      <c r="T3">
        <v>2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  <c r="BF3" t="s">
        <v>4</v>
      </c>
      <c r="BG3" t="s">
        <v>5</v>
      </c>
      <c r="BH3" t="s">
        <v>0</v>
      </c>
    </row>
    <row r="4" spans="1:60" x14ac:dyDescent="0.25">
      <c r="A4" t="s">
        <v>79</v>
      </c>
      <c r="B4">
        <v>2768</v>
      </c>
      <c r="D4">
        <v>2</v>
      </c>
      <c r="E4">
        <v>17</v>
      </c>
      <c r="G4">
        <v>2</v>
      </c>
      <c r="H4">
        <v>2</v>
      </c>
      <c r="J4">
        <v>2177</v>
      </c>
      <c r="K4">
        <v>1350</v>
      </c>
      <c r="L4">
        <v>3</v>
      </c>
      <c r="N4">
        <v>8</v>
      </c>
      <c r="O4">
        <v>9</v>
      </c>
      <c r="P4">
        <v>90</v>
      </c>
      <c r="R4">
        <v>2207</v>
      </c>
      <c r="S4">
        <v>979</v>
      </c>
      <c r="T4">
        <v>1</v>
      </c>
      <c r="V4">
        <v>1519</v>
      </c>
      <c r="W4">
        <v>988</v>
      </c>
      <c r="X4">
        <v>1</v>
      </c>
      <c r="Y4">
        <v>1483</v>
      </c>
      <c r="Z4">
        <v>1412</v>
      </c>
      <c r="AA4">
        <v>1</v>
      </c>
      <c r="AB4">
        <v>2207</v>
      </c>
      <c r="AC4">
        <v>979</v>
      </c>
      <c r="AD4">
        <v>1</v>
      </c>
      <c r="AE4">
        <v>1637</v>
      </c>
      <c r="AF4">
        <v>1245</v>
      </c>
      <c r="AG4">
        <v>1</v>
      </c>
      <c r="AH4">
        <v>1177</v>
      </c>
      <c r="AI4">
        <v>1096</v>
      </c>
      <c r="AJ4">
        <v>1</v>
      </c>
      <c r="AK4">
        <v>1289</v>
      </c>
      <c r="AL4">
        <v>1053</v>
      </c>
      <c r="AM4">
        <v>1</v>
      </c>
      <c r="AN4">
        <v>1351</v>
      </c>
      <c r="AO4">
        <v>1023</v>
      </c>
      <c r="AP4">
        <v>2</v>
      </c>
      <c r="AQ4">
        <v>1079</v>
      </c>
      <c r="AR4">
        <v>597</v>
      </c>
      <c r="AS4">
        <v>2</v>
      </c>
      <c r="AT4">
        <v>1995</v>
      </c>
      <c r="AU4">
        <v>979</v>
      </c>
      <c r="AV4">
        <v>1</v>
      </c>
      <c r="AW4">
        <v>1390</v>
      </c>
      <c r="AX4">
        <v>821</v>
      </c>
      <c r="AY4">
        <v>1</v>
      </c>
      <c r="AZ4">
        <v>1019</v>
      </c>
      <c r="BA4">
        <v>1017</v>
      </c>
      <c r="BB4">
        <v>1</v>
      </c>
      <c r="BC4">
        <v>1777</v>
      </c>
      <c r="BD4">
        <v>933</v>
      </c>
      <c r="BE4">
        <v>3</v>
      </c>
      <c r="BF4">
        <v>1469</v>
      </c>
      <c r="BG4">
        <v>836</v>
      </c>
      <c r="BH4">
        <v>2</v>
      </c>
    </row>
    <row r="5" spans="1:60" x14ac:dyDescent="0.25">
      <c r="A5" t="s">
        <v>80</v>
      </c>
      <c r="B5">
        <v>19</v>
      </c>
      <c r="D5">
        <v>3</v>
      </c>
      <c r="E5">
        <v>17</v>
      </c>
      <c r="G5">
        <v>3</v>
      </c>
      <c r="H5">
        <v>1</v>
      </c>
      <c r="J5">
        <v>2177</v>
      </c>
      <c r="K5">
        <v>1350</v>
      </c>
      <c r="L5">
        <v>4</v>
      </c>
      <c r="N5">
        <v>10</v>
      </c>
      <c r="O5">
        <v>7</v>
      </c>
      <c r="P5">
        <v>92</v>
      </c>
      <c r="R5">
        <v>2177</v>
      </c>
      <c r="S5">
        <v>1350</v>
      </c>
      <c r="T5">
        <v>6</v>
      </c>
      <c r="V5">
        <v>1519</v>
      </c>
      <c r="W5">
        <v>1083</v>
      </c>
      <c r="X5">
        <v>1</v>
      </c>
      <c r="Y5">
        <v>1784</v>
      </c>
      <c r="Z5">
        <v>1224</v>
      </c>
      <c r="AA5">
        <v>1</v>
      </c>
      <c r="AB5">
        <v>2297</v>
      </c>
      <c r="AC5">
        <v>1267</v>
      </c>
      <c r="AD5">
        <v>2</v>
      </c>
      <c r="AE5">
        <v>1727</v>
      </c>
      <c r="AF5">
        <v>951</v>
      </c>
      <c r="AG5">
        <v>2</v>
      </c>
      <c r="AH5">
        <v>2177</v>
      </c>
      <c r="AI5">
        <v>1350</v>
      </c>
      <c r="AJ5">
        <v>3</v>
      </c>
      <c r="AK5">
        <v>2047</v>
      </c>
      <c r="AL5">
        <v>860</v>
      </c>
      <c r="AM5">
        <v>1</v>
      </c>
      <c r="AN5">
        <v>2026</v>
      </c>
      <c r="AO5">
        <v>1290</v>
      </c>
      <c r="AP5">
        <v>3</v>
      </c>
      <c r="AQ5">
        <v>1119</v>
      </c>
      <c r="AR5">
        <v>597</v>
      </c>
      <c r="AS5">
        <v>2</v>
      </c>
      <c r="AT5">
        <v>2085</v>
      </c>
      <c r="AU5">
        <v>979</v>
      </c>
      <c r="AV5">
        <v>2</v>
      </c>
      <c r="AW5">
        <v>1419</v>
      </c>
      <c r="AX5">
        <v>822</v>
      </c>
      <c r="AY5">
        <v>4</v>
      </c>
      <c r="AZ5">
        <v>1025</v>
      </c>
      <c r="BA5">
        <v>887</v>
      </c>
      <c r="BB5">
        <v>1</v>
      </c>
      <c r="BC5">
        <v>966</v>
      </c>
      <c r="BD5">
        <v>230</v>
      </c>
      <c r="BE5">
        <v>1</v>
      </c>
      <c r="BF5">
        <v>1469</v>
      </c>
      <c r="BG5">
        <v>1009</v>
      </c>
      <c r="BH5">
        <v>3</v>
      </c>
    </row>
    <row r="6" spans="1:60" x14ac:dyDescent="0.25">
      <c r="A6" t="s">
        <v>81</v>
      </c>
      <c r="B6">
        <v>60</v>
      </c>
      <c r="D6">
        <v>4</v>
      </c>
      <c r="E6">
        <v>17</v>
      </c>
      <c r="G6">
        <v>4</v>
      </c>
      <c r="H6">
        <v>3</v>
      </c>
      <c r="J6">
        <v>2177</v>
      </c>
      <c r="K6">
        <v>1350</v>
      </c>
      <c r="L6">
        <v>4</v>
      </c>
      <c r="N6">
        <v>10</v>
      </c>
      <c r="O6">
        <v>6</v>
      </c>
      <c r="P6">
        <v>78</v>
      </c>
      <c r="R6">
        <v>2177</v>
      </c>
      <c r="S6">
        <v>1147</v>
      </c>
      <c r="T6">
        <v>2</v>
      </c>
      <c r="V6">
        <v>1877</v>
      </c>
      <c r="W6">
        <v>1083</v>
      </c>
      <c r="X6">
        <v>1</v>
      </c>
      <c r="Y6">
        <v>1874</v>
      </c>
      <c r="Z6">
        <v>1031</v>
      </c>
      <c r="AA6">
        <v>2</v>
      </c>
      <c r="AB6">
        <v>2087</v>
      </c>
      <c r="AC6">
        <v>951</v>
      </c>
      <c r="AD6">
        <v>1</v>
      </c>
      <c r="AE6">
        <v>1727</v>
      </c>
      <c r="AF6">
        <v>1245</v>
      </c>
      <c r="AG6">
        <v>1</v>
      </c>
      <c r="AH6">
        <v>1055</v>
      </c>
      <c r="AI6">
        <v>927</v>
      </c>
      <c r="AJ6">
        <v>3</v>
      </c>
      <c r="AK6">
        <v>2137</v>
      </c>
      <c r="AL6">
        <v>860</v>
      </c>
      <c r="AM6">
        <v>5</v>
      </c>
      <c r="AN6">
        <v>1879</v>
      </c>
      <c r="AO6">
        <v>1372</v>
      </c>
      <c r="AP6">
        <v>1</v>
      </c>
      <c r="AQ6">
        <v>1369</v>
      </c>
      <c r="AR6">
        <v>896</v>
      </c>
      <c r="AS6">
        <v>3</v>
      </c>
      <c r="AT6">
        <v>1207</v>
      </c>
      <c r="AU6">
        <v>1011</v>
      </c>
      <c r="AV6">
        <v>4</v>
      </c>
      <c r="AW6">
        <v>1419</v>
      </c>
      <c r="AX6">
        <v>958</v>
      </c>
      <c r="AY6">
        <v>3</v>
      </c>
      <c r="AZ6">
        <v>1877</v>
      </c>
      <c r="BA6">
        <v>1017</v>
      </c>
      <c r="BB6">
        <v>2</v>
      </c>
      <c r="BC6">
        <v>968</v>
      </c>
      <c r="BD6">
        <v>230</v>
      </c>
      <c r="BE6">
        <v>2</v>
      </c>
      <c r="BF6">
        <v>1136</v>
      </c>
      <c r="BG6">
        <v>1007</v>
      </c>
      <c r="BH6">
        <v>1</v>
      </c>
    </row>
    <row r="7" spans="1:60" x14ac:dyDescent="0.25">
      <c r="D7">
        <v>5</v>
      </c>
      <c r="E7">
        <v>17</v>
      </c>
      <c r="G7">
        <v>5</v>
      </c>
      <c r="H7">
        <v>4</v>
      </c>
      <c r="J7">
        <v>2177</v>
      </c>
      <c r="K7">
        <v>1350</v>
      </c>
      <c r="L7">
        <v>4</v>
      </c>
      <c r="N7">
        <v>9</v>
      </c>
      <c r="O7">
        <v>6</v>
      </c>
      <c r="P7">
        <v>98</v>
      </c>
      <c r="R7">
        <v>2177</v>
      </c>
      <c r="S7">
        <v>1087</v>
      </c>
      <c r="T7">
        <v>1</v>
      </c>
      <c r="V7">
        <v>1877</v>
      </c>
      <c r="W7">
        <v>1257</v>
      </c>
      <c r="X7">
        <v>3</v>
      </c>
      <c r="Y7">
        <v>1874</v>
      </c>
      <c r="Z7">
        <v>1224</v>
      </c>
      <c r="AA7">
        <v>1</v>
      </c>
      <c r="AB7">
        <v>2177</v>
      </c>
      <c r="AC7">
        <v>951</v>
      </c>
      <c r="AD7">
        <v>2</v>
      </c>
      <c r="AE7">
        <v>1727</v>
      </c>
      <c r="AF7">
        <v>1415</v>
      </c>
      <c r="AG7">
        <v>4</v>
      </c>
      <c r="AH7">
        <v>1583</v>
      </c>
      <c r="AI7">
        <v>917</v>
      </c>
      <c r="AJ7">
        <v>3</v>
      </c>
      <c r="AK7">
        <v>1046</v>
      </c>
      <c r="AL7">
        <v>832</v>
      </c>
      <c r="AM7">
        <v>1</v>
      </c>
      <c r="AN7">
        <v>1879</v>
      </c>
      <c r="AO7">
        <v>1395</v>
      </c>
      <c r="AP7">
        <v>1</v>
      </c>
      <c r="AQ7">
        <v>1369</v>
      </c>
      <c r="AR7">
        <v>1079</v>
      </c>
      <c r="AS7">
        <v>4</v>
      </c>
      <c r="AT7">
        <v>1319</v>
      </c>
      <c r="AU7">
        <v>909</v>
      </c>
      <c r="AV7">
        <v>3</v>
      </c>
      <c r="AW7">
        <v>1419</v>
      </c>
      <c r="AX7">
        <v>964</v>
      </c>
      <c r="AY7">
        <v>3</v>
      </c>
      <c r="AZ7">
        <v>1160</v>
      </c>
      <c r="BA7">
        <v>1130</v>
      </c>
      <c r="BB7">
        <v>1</v>
      </c>
      <c r="BC7">
        <v>969</v>
      </c>
      <c r="BD7">
        <v>230</v>
      </c>
      <c r="BE7">
        <v>2</v>
      </c>
      <c r="BF7">
        <v>1280</v>
      </c>
      <c r="BG7">
        <v>1097</v>
      </c>
      <c r="BH7">
        <v>1</v>
      </c>
    </row>
    <row r="8" spans="1:60" x14ac:dyDescent="0.25">
      <c r="D8">
        <v>6</v>
      </c>
      <c r="E8">
        <v>17</v>
      </c>
      <c r="G8">
        <v>6</v>
      </c>
      <c r="H8">
        <v>2</v>
      </c>
      <c r="J8">
        <v>2297</v>
      </c>
      <c r="K8">
        <v>1267</v>
      </c>
      <c r="L8">
        <v>2</v>
      </c>
      <c r="N8">
        <v>10</v>
      </c>
      <c r="O8">
        <v>5</v>
      </c>
      <c r="P8">
        <v>0</v>
      </c>
      <c r="R8">
        <v>2177</v>
      </c>
      <c r="S8">
        <v>1017</v>
      </c>
      <c r="T8">
        <v>3</v>
      </c>
      <c r="V8">
        <v>1299</v>
      </c>
      <c r="W8">
        <v>810</v>
      </c>
      <c r="X8">
        <v>1</v>
      </c>
      <c r="Y8">
        <v>1651</v>
      </c>
      <c r="Z8">
        <v>999</v>
      </c>
      <c r="AA8">
        <v>1</v>
      </c>
      <c r="AB8">
        <v>2177</v>
      </c>
      <c r="AC8">
        <v>979</v>
      </c>
      <c r="AD8">
        <v>2</v>
      </c>
      <c r="AE8">
        <v>1390</v>
      </c>
      <c r="AF8">
        <v>859</v>
      </c>
      <c r="AG8">
        <v>1</v>
      </c>
      <c r="AH8">
        <v>1583</v>
      </c>
      <c r="AI8">
        <v>918</v>
      </c>
      <c r="AJ8">
        <v>3</v>
      </c>
      <c r="AK8">
        <v>1096</v>
      </c>
      <c r="AL8">
        <v>1013</v>
      </c>
      <c r="AM8">
        <v>2</v>
      </c>
      <c r="AN8">
        <v>1969</v>
      </c>
      <c r="AO8">
        <v>1372</v>
      </c>
      <c r="AP8">
        <v>2</v>
      </c>
      <c r="AQ8">
        <v>1369</v>
      </c>
      <c r="AR8">
        <v>1119</v>
      </c>
      <c r="AS8">
        <v>2</v>
      </c>
      <c r="AT8">
        <v>1340</v>
      </c>
      <c r="AU8">
        <v>1242</v>
      </c>
      <c r="AV8">
        <v>1</v>
      </c>
      <c r="AW8">
        <v>2146</v>
      </c>
      <c r="AX8">
        <v>341</v>
      </c>
      <c r="AY8">
        <v>1</v>
      </c>
      <c r="AZ8">
        <v>1220</v>
      </c>
      <c r="BA8">
        <v>1160</v>
      </c>
      <c r="BB8">
        <v>3</v>
      </c>
      <c r="BC8">
        <v>970</v>
      </c>
      <c r="BD8">
        <v>230</v>
      </c>
      <c r="BE8">
        <v>1</v>
      </c>
      <c r="BF8">
        <v>1281</v>
      </c>
      <c r="BG8">
        <v>1007</v>
      </c>
      <c r="BH8">
        <v>1</v>
      </c>
    </row>
    <row r="9" spans="1:60" x14ac:dyDescent="0.25">
      <c r="D9">
        <v>7</v>
      </c>
      <c r="E9">
        <v>17</v>
      </c>
      <c r="G9">
        <v>7</v>
      </c>
      <c r="H9">
        <v>3</v>
      </c>
      <c r="J9">
        <v>2297</v>
      </c>
      <c r="K9">
        <v>1267</v>
      </c>
      <c r="L9">
        <v>2</v>
      </c>
      <c r="N9">
        <v>8</v>
      </c>
      <c r="O9">
        <v>6</v>
      </c>
      <c r="P9">
        <v>66</v>
      </c>
      <c r="R9">
        <v>2177</v>
      </c>
      <c r="S9">
        <v>979</v>
      </c>
      <c r="T9">
        <v>2</v>
      </c>
      <c r="V9">
        <v>1299</v>
      </c>
      <c r="W9">
        <v>831</v>
      </c>
      <c r="X9">
        <v>1</v>
      </c>
      <c r="Y9">
        <v>1741</v>
      </c>
      <c r="Z9">
        <v>966</v>
      </c>
      <c r="AA9">
        <v>2</v>
      </c>
      <c r="AB9">
        <v>2177</v>
      </c>
      <c r="AC9">
        <v>1017</v>
      </c>
      <c r="AD9">
        <v>3</v>
      </c>
      <c r="AE9">
        <v>1480</v>
      </c>
      <c r="AF9">
        <v>859</v>
      </c>
      <c r="AG9">
        <v>2</v>
      </c>
      <c r="AH9">
        <v>1583</v>
      </c>
      <c r="AI9">
        <v>1039</v>
      </c>
      <c r="AJ9">
        <v>3</v>
      </c>
      <c r="AK9">
        <v>1874</v>
      </c>
      <c r="AL9">
        <v>1240</v>
      </c>
      <c r="AM9">
        <v>3</v>
      </c>
      <c r="AN9">
        <v>1969</v>
      </c>
      <c r="AO9">
        <v>1378</v>
      </c>
      <c r="AP9">
        <v>4</v>
      </c>
      <c r="AQ9">
        <v>1542</v>
      </c>
      <c r="AR9">
        <v>696</v>
      </c>
      <c r="AS9">
        <v>2</v>
      </c>
      <c r="AT9">
        <v>1662</v>
      </c>
      <c r="AU9">
        <v>206</v>
      </c>
      <c r="AV9">
        <v>1</v>
      </c>
      <c r="AW9">
        <v>2869</v>
      </c>
      <c r="AX9">
        <v>471</v>
      </c>
      <c r="AY9">
        <v>1</v>
      </c>
      <c r="AZ9">
        <v>2087</v>
      </c>
      <c r="BA9">
        <v>1087</v>
      </c>
      <c r="BB9">
        <v>1</v>
      </c>
      <c r="BC9">
        <v>986</v>
      </c>
      <c r="BD9">
        <v>230</v>
      </c>
      <c r="BE9">
        <v>1</v>
      </c>
      <c r="BF9">
        <v>1156</v>
      </c>
      <c r="BG9">
        <v>977</v>
      </c>
      <c r="BH9">
        <v>2</v>
      </c>
    </row>
    <row r="10" spans="1:60" x14ac:dyDescent="0.25">
      <c r="D10">
        <v>8</v>
      </c>
      <c r="E10">
        <v>17</v>
      </c>
      <c r="G10">
        <v>8</v>
      </c>
      <c r="H10">
        <v>2</v>
      </c>
      <c r="J10">
        <v>1969</v>
      </c>
      <c r="K10">
        <v>1395</v>
      </c>
      <c r="L10">
        <v>6</v>
      </c>
      <c r="N10">
        <v>8</v>
      </c>
      <c r="O10">
        <v>5</v>
      </c>
      <c r="P10">
        <v>8</v>
      </c>
      <c r="R10">
        <v>2177</v>
      </c>
      <c r="S10">
        <v>951</v>
      </c>
      <c r="T10">
        <v>2</v>
      </c>
      <c r="V10">
        <v>1389</v>
      </c>
      <c r="W10">
        <v>953</v>
      </c>
      <c r="X10">
        <v>1</v>
      </c>
      <c r="Y10">
        <v>1741</v>
      </c>
      <c r="Z10">
        <v>967</v>
      </c>
      <c r="AA10">
        <v>1</v>
      </c>
      <c r="AB10">
        <v>1544</v>
      </c>
      <c r="AC10">
        <v>590</v>
      </c>
      <c r="AD10">
        <v>1</v>
      </c>
      <c r="AE10">
        <v>2087</v>
      </c>
      <c r="AF10">
        <v>1147</v>
      </c>
      <c r="AG10">
        <v>1</v>
      </c>
      <c r="AH10">
        <v>1348</v>
      </c>
      <c r="AI10">
        <v>829</v>
      </c>
      <c r="AJ10">
        <v>1</v>
      </c>
      <c r="AK10">
        <v>1874</v>
      </c>
      <c r="AL10">
        <v>1265</v>
      </c>
      <c r="AM10">
        <v>3</v>
      </c>
      <c r="AN10">
        <v>1969</v>
      </c>
      <c r="AO10">
        <v>1395</v>
      </c>
      <c r="AP10">
        <v>2</v>
      </c>
      <c r="AQ10">
        <v>2056</v>
      </c>
      <c r="AR10">
        <v>650</v>
      </c>
      <c r="AS10">
        <v>1</v>
      </c>
      <c r="AT10">
        <v>896</v>
      </c>
      <c r="AU10">
        <v>466</v>
      </c>
      <c r="AV10">
        <v>1</v>
      </c>
      <c r="AW10">
        <v>1589</v>
      </c>
      <c r="AX10">
        <v>1548</v>
      </c>
      <c r="AY10">
        <v>3</v>
      </c>
      <c r="AZ10">
        <v>2177</v>
      </c>
      <c r="BA10">
        <v>1087</v>
      </c>
      <c r="BB10">
        <v>1</v>
      </c>
      <c r="BC10">
        <v>1055</v>
      </c>
      <c r="BD10">
        <v>230</v>
      </c>
      <c r="BE10">
        <v>2</v>
      </c>
    </row>
    <row r="11" spans="1:60" x14ac:dyDescent="0.25">
      <c r="D11">
        <v>9</v>
      </c>
      <c r="E11">
        <v>17</v>
      </c>
      <c r="G11">
        <v>9</v>
      </c>
      <c r="H11">
        <v>1</v>
      </c>
      <c r="J11">
        <v>1969</v>
      </c>
      <c r="K11">
        <v>1395</v>
      </c>
      <c r="L11">
        <v>6</v>
      </c>
      <c r="N11">
        <v>5</v>
      </c>
      <c r="O11">
        <v>6</v>
      </c>
      <c r="P11">
        <v>18</v>
      </c>
      <c r="R11">
        <v>2177</v>
      </c>
      <c r="S11">
        <v>944</v>
      </c>
      <c r="T11">
        <v>3</v>
      </c>
      <c r="V11">
        <v>1389</v>
      </c>
      <c r="W11">
        <v>954</v>
      </c>
      <c r="X11">
        <v>1</v>
      </c>
      <c r="Y11">
        <v>1680</v>
      </c>
      <c r="Z11">
        <v>997</v>
      </c>
      <c r="AA11">
        <v>3</v>
      </c>
      <c r="AB11">
        <v>1544</v>
      </c>
      <c r="AC11">
        <v>1083</v>
      </c>
      <c r="AD11">
        <v>1</v>
      </c>
      <c r="AE11">
        <v>2177</v>
      </c>
      <c r="AF11">
        <v>1147</v>
      </c>
      <c r="AG11">
        <v>2</v>
      </c>
      <c r="AK11">
        <v>1096</v>
      </c>
      <c r="AL11">
        <v>1087</v>
      </c>
      <c r="AM11">
        <v>1</v>
      </c>
      <c r="AN11">
        <v>1199</v>
      </c>
      <c r="AO11">
        <v>1053</v>
      </c>
      <c r="AP11">
        <v>1</v>
      </c>
      <c r="AQ11">
        <v>2146</v>
      </c>
      <c r="AR11">
        <v>650</v>
      </c>
      <c r="AS11">
        <v>1</v>
      </c>
      <c r="AT11">
        <v>896</v>
      </c>
      <c r="AU11">
        <v>556</v>
      </c>
      <c r="AV11">
        <v>2</v>
      </c>
      <c r="AW11">
        <v>1959</v>
      </c>
      <c r="AX11">
        <v>597</v>
      </c>
      <c r="AY11">
        <v>1</v>
      </c>
      <c r="AZ11">
        <v>2102</v>
      </c>
      <c r="BA11">
        <v>933</v>
      </c>
      <c r="BB11">
        <v>1</v>
      </c>
      <c r="BC11">
        <v>1108</v>
      </c>
      <c r="BD11">
        <v>966</v>
      </c>
      <c r="BE11">
        <v>1</v>
      </c>
    </row>
    <row r="12" spans="1:60" x14ac:dyDescent="0.25">
      <c r="D12">
        <v>10</v>
      </c>
      <c r="E12">
        <v>17</v>
      </c>
      <c r="G12">
        <v>10</v>
      </c>
      <c r="H12">
        <v>0</v>
      </c>
      <c r="J12">
        <v>1969</v>
      </c>
      <c r="K12">
        <v>1378</v>
      </c>
      <c r="L12">
        <v>6</v>
      </c>
      <c r="N12">
        <v>5</v>
      </c>
      <c r="O12">
        <v>6</v>
      </c>
      <c r="P12">
        <v>30</v>
      </c>
      <c r="R12">
        <v>2146</v>
      </c>
      <c r="S12">
        <v>650</v>
      </c>
      <c r="T12">
        <v>1</v>
      </c>
      <c r="V12">
        <v>1389</v>
      </c>
      <c r="W12">
        <v>960</v>
      </c>
      <c r="X12">
        <v>2</v>
      </c>
      <c r="Y12">
        <v>1680</v>
      </c>
      <c r="Z12">
        <v>999</v>
      </c>
      <c r="AA12">
        <v>2</v>
      </c>
      <c r="AB12">
        <v>1483</v>
      </c>
      <c r="AC12">
        <v>1031</v>
      </c>
      <c r="AD12">
        <v>2</v>
      </c>
      <c r="AE12">
        <v>2177</v>
      </c>
      <c r="AF12">
        <v>1350</v>
      </c>
      <c r="AG12">
        <v>3</v>
      </c>
      <c r="AN12">
        <v>1289</v>
      </c>
      <c r="AO12">
        <v>1053</v>
      </c>
      <c r="AP12">
        <v>1</v>
      </c>
      <c r="AT12">
        <v>1079</v>
      </c>
      <c r="AU12">
        <v>597</v>
      </c>
      <c r="AV12">
        <v>2</v>
      </c>
      <c r="AZ12">
        <v>1023</v>
      </c>
      <c r="BA12">
        <v>453</v>
      </c>
      <c r="BB12">
        <v>1</v>
      </c>
      <c r="BC12">
        <v>1108</v>
      </c>
      <c r="BD12">
        <v>968</v>
      </c>
      <c r="BE12">
        <v>2</v>
      </c>
    </row>
    <row r="13" spans="1:60" x14ac:dyDescent="0.25">
      <c r="D13">
        <v>11</v>
      </c>
      <c r="E13">
        <v>17</v>
      </c>
      <c r="G13">
        <v>11</v>
      </c>
      <c r="H13">
        <v>6</v>
      </c>
      <c r="J13">
        <v>1969</v>
      </c>
      <c r="K13">
        <v>1378</v>
      </c>
      <c r="L13">
        <v>6</v>
      </c>
      <c r="N13">
        <v>5</v>
      </c>
      <c r="O13">
        <v>6</v>
      </c>
      <c r="P13">
        <v>30</v>
      </c>
      <c r="R13">
        <v>2146</v>
      </c>
      <c r="S13">
        <v>341</v>
      </c>
      <c r="T13">
        <v>1</v>
      </c>
      <c r="V13">
        <v>1269</v>
      </c>
      <c r="W13">
        <v>934</v>
      </c>
      <c r="X13">
        <v>2</v>
      </c>
      <c r="Y13">
        <v>1490</v>
      </c>
      <c r="Z13">
        <v>1007</v>
      </c>
      <c r="AA13">
        <v>1</v>
      </c>
      <c r="AB13">
        <v>1483</v>
      </c>
      <c r="AC13">
        <v>1224</v>
      </c>
      <c r="AD13">
        <v>1</v>
      </c>
      <c r="AZ13">
        <v>1113</v>
      </c>
      <c r="BA13">
        <v>453</v>
      </c>
      <c r="BB13">
        <v>1</v>
      </c>
      <c r="BC13">
        <v>1108</v>
      </c>
      <c r="BD13">
        <v>969</v>
      </c>
      <c r="BE13">
        <v>2</v>
      </c>
    </row>
    <row r="14" spans="1:60" x14ac:dyDescent="0.25">
      <c r="D14">
        <v>12</v>
      </c>
      <c r="E14">
        <v>10</v>
      </c>
      <c r="G14">
        <v>12</v>
      </c>
      <c r="H14">
        <v>3</v>
      </c>
      <c r="J14">
        <v>1969</v>
      </c>
      <c r="K14">
        <v>1378</v>
      </c>
      <c r="L14">
        <v>6</v>
      </c>
      <c r="N14">
        <v>6</v>
      </c>
      <c r="O14">
        <v>5</v>
      </c>
      <c r="P14">
        <v>56</v>
      </c>
      <c r="R14">
        <v>2137</v>
      </c>
      <c r="S14">
        <v>860</v>
      </c>
      <c r="T14">
        <v>5</v>
      </c>
      <c r="V14">
        <v>2177</v>
      </c>
      <c r="W14">
        <v>944</v>
      </c>
      <c r="X14">
        <v>3</v>
      </c>
      <c r="Y14">
        <v>1497</v>
      </c>
      <c r="Z14">
        <v>1024</v>
      </c>
      <c r="AA14">
        <v>1</v>
      </c>
      <c r="AB14">
        <v>1483</v>
      </c>
      <c r="AC14">
        <v>1412</v>
      </c>
      <c r="AD14">
        <v>1</v>
      </c>
      <c r="AZ14">
        <v>2072</v>
      </c>
      <c r="BA14">
        <v>1256</v>
      </c>
      <c r="BB14">
        <v>3</v>
      </c>
    </row>
    <row r="15" spans="1:60" x14ac:dyDescent="0.25">
      <c r="G15">
        <v>13</v>
      </c>
      <c r="H15">
        <v>4</v>
      </c>
      <c r="J15">
        <v>1969</v>
      </c>
      <c r="K15">
        <v>1378</v>
      </c>
      <c r="L15">
        <v>6</v>
      </c>
      <c r="N15">
        <v>4</v>
      </c>
      <c r="O15">
        <v>7</v>
      </c>
      <c r="P15">
        <v>61</v>
      </c>
      <c r="R15">
        <v>2102</v>
      </c>
      <c r="S15">
        <v>933</v>
      </c>
      <c r="T15">
        <v>1</v>
      </c>
      <c r="Y15">
        <v>1519</v>
      </c>
      <c r="Z15">
        <v>988</v>
      </c>
      <c r="AA15">
        <v>1</v>
      </c>
      <c r="AZ15">
        <v>1390</v>
      </c>
      <c r="BA15">
        <v>821</v>
      </c>
      <c r="BB15">
        <v>1</v>
      </c>
    </row>
    <row r="16" spans="1:60" x14ac:dyDescent="0.25">
      <c r="G16">
        <v>14</v>
      </c>
      <c r="H16">
        <v>1</v>
      </c>
      <c r="J16">
        <v>1969</v>
      </c>
      <c r="K16">
        <v>1372</v>
      </c>
      <c r="L16">
        <v>6</v>
      </c>
      <c r="N16">
        <v>5</v>
      </c>
      <c r="O16">
        <v>5</v>
      </c>
      <c r="P16">
        <v>4</v>
      </c>
      <c r="R16">
        <v>2087</v>
      </c>
      <c r="S16">
        <v>1147</v>
      </c>
      <c r="T16">
        <v>1</v>
      </c>
    </row>
    <row r="17" spans="7:20" x14ac:dyDescent="0.25">
      <c r="G17">
        <v>15</v>
      </c>
      <c r="H17">
        <v>2</v>
      </c>
      <c r="J17">
        <v>1969</v>
      </c>
      <c r="K17">
        <v>1372</v>
      </c>
      <c r="L17">
        <v>6</v>
      </c>
      <c r="N17">
        <v>5</v>
      </c>
      <c r="O17">
        <v>5</v>
      </c>
      <c r="P17">
        <v>13</v>
      </c>
      <c r="R17">
        <v>2087</v>
      </c>
      <c r="S17">
        <v>1087</v>
      </c>
      <c r="T17">
        <v>1</v>
      </c>
    </row>
    <row r="18" spans="7:20" x14ac:dyDescent="0.25">
      <c r="G18">
        <v>16</v>
      </c>
      <c r="H18">
        <v>7</v>
      </c>
      <c r="J18">
        <v>1879</v>
      </c>
      <c r="K18">
        <v>1395</v>
      </c>
      <c r="L18">
        <v>6</v>
      </c>
      <c r="N18">
        <v>5</v>
      </c>
      <c r="O18">
        <v>5</v>
      </c>
      <c r="P18">
        <v>16</v>
      </c>
      <c r="R18">
        <v>2087</v>
      </c>
      <c r="S18">
        <v>951</v>
      </c>
      <c r="T18">
        <v>1</v>
      </c>
    </row>
    <row r="19" spans="7:20" x14ac:dyDescent="0.25">
      <c r="G19">
        <v>17</v>
      </c>
      <c r="H19">
        <v>3</v>
      </c>
      <c r="J19">
        <v>2026</v>
      </c>
      <c r="K19">
        <v>1290</v>
      </c>
      <c r="L19">
        <v>6</v>
      </c>
      <c r="N19">
        <v>5</v>
      </c>
      <c r="O19">
        <v>5</v>
      </c>
      <c r="P19">
        <v>31</v>
      </c>
      <c r="R19">
        <v>2085</v>
      </c>
      <c r="S19">
        <v>979</v>
      </c>
      <c r="T19">
        <v>2</v>
      </c>
    </row>
    <row r="20" spans="7:20" x14ac:dyDescent="0.25">
      <c r="G20">
        <v>18</v>
      </c>
      <c r="H20">
        <v>3</v>
      </c>
      <c r="J20">
        <v>2026</v>
      </c>
      <c r="K20">
        <v>1290</v>
      </c>
      <c r="L20">
        <v>6</v>
      </c>
      <c r="N20">
        <v>5</v>
      </c>
      <c r="O20">
        <v>5</v>
      </c>
      <c r="P20">
        <v>32</v>
      </c>
      <c r="R20">
        <v>2072</v>
      </c>
      <c r="S20">
        <v>1256</v>
      </c>
      <c r="T20">
        <v>3</v>
      </c>
    </row>
    <row r="21" spans="7:20" x14ac:dyDescent="0.25">
      <c r="G21">
        <v>19</v>
      </c>
      <c r="H21">
        <v>3</v>
      </c>
      <c r="J21">
        <v>2026</v>
      </c>
      <c r="K21">
        <v>1290</v>
      </c>
      <c r="L21">
        <v>6</v>
      </c>
      <c r="N21">
        <v>5</v>
      </c>
      <c r="O21">
        <v>5</v>
      </c>
      <c r="P21">
        <v>50</v>
      </c>
      <c r="R21">
        <v>2056</v>
      </c>
      <c r="S21">
        <v>650</v>
      </c>
      <c r="T21">
        <v>1</v>
      </c>
    </row>
    <row r="22" spans="7:20" x14ac:dyDescent="0.25">
      <c r="G22">
        <v>20</v>
      </c>
      <c r="H22">
        <v>3</v>
      </c>
      <c r="J22">
        <v>2072</v>
      </c>
      <c r="K22">
        <v>1256</v>
      </c>
      <c r="L22">
        <v>10</v>
      </c>
      <c r="N22">
        <v>5</v>
      </c>
      <c r="O22">
        <v>5</v>
      </c>
      <c r="P22">
        <v>51</v>
      </c>
      <c r="R22">
        <v>2047</v>
      </c>
      <c r="S22">
        <v>860</v>
      </c>
      <c r="T22">
        <v>1</v>
      </c>
    </row>
    <row r="23" spans="7:20" x14ac:dyDescent="0.25">
      <c r="G23">
        <v>21</v>
      </c>
      <c r="H23">
        <v>3</v>
      </c>
      <c r="J23">
        <v>2072</v>
      </c>
      <c r="K23">
        <v>1256</v>
      </c>
      <c r="L23">
        <v>10</v>
      </c>
      <c r="N23">
        <v>5</v>
      </c>
      <c r="O23">
        <v>5</v>
      </c>
      <c r="P23">
        <v>79</v>
      </c>
      <c r="R23">
        <v>2026</v>
      </c>
      <c r="S23">
        <v>1290</v>
      </c>
      <c r="T23">
        <v>3</v>
      </c>
    </row>
    <row r="24" spans="7:20" x14ac:dyDescent="0.25">
      <c r="G24">
        <v>22</v>
      </c>
      <c r="H24">
        <v>4</v>
      </c>
      <c r="J24">
        <v>2072</v>
      </c>
      <c r="K24">
        <v>1256</v>
      </c>
      <c r="L24">
        <v>10</v>
      </c>
      <c r="N24">
        <v>5</v>
      </c>
      <c r="O24">
        <v>5</v>
      </c>
      <c r="P24">
        <v>81</v>
      </c>
      <c r="R24">
        <v>1995</v>
      </c>
      <c r="S24">
        <v>979</v>
      </c>
      <c r="T24">
        <v>1</v>
      </c>
    </row>
    <row r="25" spans="7:20" x14ac:dyDescent="0.25">
      <c r="G25">
        <v>23</v>
      </c>
      <c r="H25">
        <v>2</v>
      </c>
      <c r="J25">
        <v>1879</v>
      </c>
      <c r="K25">
        <v>1372</v>
      </c>
      <c r="L25">
        <v>6</v>
      </c>
      <c r="N25">
        <v>5</v>
      </c>
      <c r="O25">
        <v>5</v>
      </c>
      <c r="P25">
        <v>94</v>
      </c>
      <c r="R25">
        <v>1969</v>
      </c>
      <c r="S25">
        <v>1395</v>
      </c>
      <c r="T25">
        <v>2</v>
      </c>
    </row>
    <row r="26" spans="7:20" x14ac:dyDescent="0.25">
      <c r="G26">
        <v>24</v>
      </c>
      <c r="H26">
        <v>3</v>
      </c>
      <c r="J26">
        <v>2177</v>
      </c>
      <c r="K26">
        <v>1147</v>
      </c>
      <c r="L26">
        <v>3</v>
      </c>
      <c r="N26">
        <v>4</v>
      </c>
      <c r="O26">
        <v>5</v>
      </c>
      <c r="P26">
        <v>4</v>
      </c>
      <c r="R26">
        <v>1969</v>
      </c>
      <c r="S26">
        <v>1378</v>
      </c>
      <c r="T26">
        <v>4</v>
      </c>
    </row>
    <row r="27" spans="7:20" x14ac:dyDescent="0.25">
      <c r="G27">
        <v>25</v>
      </c>
      <c r="H27">
        <v>2</v>
      </c>
      <c r="J27">
        <v>2177</v>
      </c>
      <c r="K27">
        <v>1147</v>
      </c>
      <c r="L27">
        <v>3</v>
      </c>
      <c r="N27">
        <v>4</v>
      </c>
      <c r="O27">
        <v>5</v>
      </c>
      <c r="P27">
        <v>5</v>
      </c>
      <c r="R27">
        <v>1969</v>
      </c>
      <c r="S27">
        <v>1372</v>
      </c>
      <c r="T27">
        <v>2</v>
      </c>
    </row>
    <row r="28" spans="7:20" x14ac:dyDescent="0.25">
      <c r="G28">
        <v>26</v>
      </c>
      <c r="H28">
        <v>6</v>
      </c>
      <c r="J28">
        <v>1589</v>
      </c>
      <c r="K28">
        <v>1548</v>
      </c>
      <c r="L28">
        <v>9</v>
      </c>
      <c r="N28">
        <v>4</v>
      </c>
      <c r="O28">
        <v>5</v>
      </c>
      <c r="P28">
        <v>18</v>
      </c>
      <c r="R28">
        <v>1959</v>
      </c>
      <c r="S28">
        <v>597</v>
      </c>
      <c r="T28">
        <v>1</v>
      </c>
    </row>
    <row r="29" spans="7:20" x14ac:dyDescent="0.25">
      <c r="G29">
        <v>27</v>
      </c>
      <c r="H29">
        <v>2</v>
      </c>
      <c r="J29">
        <v>1589</v>
      </c>
      <c r="K29">
        <v>1548</v>
      </c>
      <c r="L29">
        <v>9</v>
      </c>
      <c r="N29">
        <v>4</v>
      </c>
      <c r="O29">
        <v>5</v>
      </c>
      <c r="P29">
        <v>21</v>
      </c>
      <c r="R29">
        <v>1879</v>
      </c>
      <c r="S29">
        <v>1395</v>
      </c>
      <c r="T29">
        <v>1</v>
      </c>
    </row>
    <row r="30" spans="7:20" x14ac:dyDescent="0.25">
      <c r="G30">
        <v>28</v>
      </c>
      <c r="H30">
        <v>5</v>
      </c>
      <c r="J30">
        <v>1589</v>
      </c>
      <c r="K30">
        <v>1548</v>
      </c>
      <c r="L30">
        <v>9</v>
      </c>
      <c r="N30">
        <v>4</v>
      </c>
      <c r="O30">
        <v>5</v>
      </c>
      <c r="P30">
        <v>28</v>
      </c>
      <c r="R30">
        <v>1879</v>
      </c>
      <c r="S30">
        <v>1372</v>
      </c>
      <c r="T30">
        <v>1</v>
      </c>
    </row>
    <row r="31" spans="7:20" x14ac:dyDescent="0.25">
      <c r="G31">
        <v>29</v>
      </c>
      <c r="H31">
        <v>1</v>
      </c>
      <c r="J31">
        <v>1727</v>
      </c>
      <c r="K31">
        <v>1415</v>
      </c>
      <c r="L31">
        <v>3</v>
      </c>
      <c r="N31">
        <v>5</v>
      </c>
      <c r="O31">
        <v>4</v>
      </c>
      <c r="P31">
        <v>34</v>
      </c>
      <c r="R31">
        <v>1877</v>
      </c>
      <c r="S31">
        <v>1257</v>
      </c>
      <c r="T31">
        <v>3</v>
      </c>
    </row>
    <row r="32" spans="7:20" x14ac:dyDescent="0.25">
      <c r="G32">
        <v>30</v>
      </c>
      <c r="H32">
        <v>7</v>
      </c>
      <c r="J32">
        <v>1727</v>
      </c>
      <c r="K32">
        <v>1415</v>
      </c>
      <c r="L32">
        <v>3</v>
      </c>
      <c r="N32">
        <v>5</v>
      </c>
      <c r="O32">
        <v>4</v>
      </c>
      <c r="P32">
        <v>36</v>
      </c>
      <c r="R32">
        <v>1877</v>
      </c>
      <c r="S32">
        <v>1083</v>
      </c>
      <c r="T32">
        <v>1</v>
      </c>
    </row>
    <row r="33" spans="7:20" x14ac:dyDescent="0.25">
      <c r="G33">
        <v>31</v>
      </c>
      <c r="H33">
        <v>2</v>
      </c>
      <c r="J33">
        <v>1727</v>
      </c>
      <c r="K33">
        <v>1415</v>
      </c>
      <c r="L33">
        <v>3</v>
      </c>
      <c r="N33">
        <v>4</v>
      </c>
      <c r="O33">
        <v>5</v>
      </c>
      <c r="P33">
        <v>40</v>
      </c>
      <c r="R33">
        <v>1877</v>
      </c>
      <c r="S33">
        <v>1017</v>
      </c>
      <c r="T33">
        <v>2</v>
      </c>
    </row>
    <row r="34" spans="7:20" x14ac:dyDescent="0.25">
      <c r="G34">
        <v>32</v>
      </c>
      <c r="H34">
        <v>5</v>
      </c>
      <c r="J34">
        <v>1727</v>
      </c>
      <c r="K34">
        <v>1415</v>
      </c>
      <c r="L34">
        <v>3</v>
      </c>
      <c r="N34">
        <v>4</v>
      </c>
      <c r="O34">
        <v>5</v>
      </c>
      <c r="P34">
        <v>44</v>
      </c>
      <c r="R34">
        <v>1874</v>
      </c>
      <c r="S34">
        <v>1265</v>
      </c>
      <c r="T34">
        <v>3</v>
      </c>
    </row>
    <row r="35" spans="7:20" x14ac:dyDescent="0.25">
      <c r="G35">
        <v>33</v>
      </c>
      <c r="H35">
        <v>6</v>
      </c>
      <c r="J35">
        <v>2087</v>
      </c>
      <c r="K35">
        <v>1147</v>
      </c>
      <c r="L35">
        <v>3</v>
      </c>
      <c r="N35">
        <v>4</v>
      </c>
      <c r="O35">
        <v>5</v>
      </c>
      <c r="P35">
        <v>48</v>
      </c>
      <c r="R35">
        <v>1874</v>
      </c>
      <c r="S35">
        <v>1240</v>
      </c>
      <c r="T35">
        <v>3</v>
      </c>
    </row>
    <row r="36" spans="7:20" x14ac:dyDescent="0.25">
      <c r="G36">
        <v>34</v>
      </c>
      <c r="H36">
        <v>3</v>
      </c>
      <c r="J36">
        <v>1874</v>
      </c>
      <c r="K36">
        <v>1265</v>
      </c>
      <c r="L36">
        <v>5</v>
      </c>
      <c r="N36">
        <v>4</v>
      </c>
      <c r="O36">
        <v>5</v>
      </c>
      <c r="P36">
        <v>58</v>
      </c>
      <c r="R36">
        <v>1874</v>
      </c>
      <c r="S36">
        <v>1224</v>
      </c>
      <c r="T36">
        <v>1</v>
      </c>
    </row>
    <row r="37" spans="7:20" x14ac:dyDescent="0.25">
      <c r="G37">
        <v>35</v>
      </c>
      <c r="H37">
        <v>4</v>
      </c>
      <c r="J37">
        <v>1874</v>
      </c>
      <c r="K37">
        <v>1265</v>
      </c>
      <c r="L37">
        <v>5</v>
      </c>
      <c r="N37">
        <v>4</v>
      </c>
      <c r="O37">
        <v>5</v>
      </c>
      <c r="P37">
        <v>88</v>
      </c>
      <c r="R37">
        <v>1874</v>
      </c>
      <c r="S37">
        <v>1031</v>
      </c>
      <c r="T37">
        <v>2</v>
      </c>
    </row>
    <row r="38" spans="7:20" x14ac:dyDescent="0.25">
      <c r="G38">
        <v>36</v>
      </c>
      <c r="H38">
        <v>6</v>
      </c>
      <c r="J38">
        <v>1874</v>
      </c>
      <c r="K38">
        <v>1265</v>
      </c>
      <c r="L38">
        <v>5</v>
      </c>
      <c r="N38">
        <v>4</v>
      </c>
      <c r="O38">
        <v>5</v>
      </c>
      <c r="P38">
        <v>88</v>
      </c>
      <c r="R38">
        <v>1784</v>
      </c>
      <c r="S38">
        <v>1224</v>
      </c>
      <c r="T38">
        <v>1</v>
      </c>
    </row>
    <row r="39" spans="7:20" x14ac:dyDescent="0.25">
      <c r="G39">
        <v>37</v>
      </c>
      <c r="H39">
        <v>4</v>
      </c>
      <c r="J39">
        <v>2177</v>
      </c>
      <c r="K39">
        <v>1087</v>
      </c>
      <c r="L39">
        <v>10</v>
      </c>
      <c r="N39">
        <v>4</v>
      </c>
      <c r="O39">
        <v>5</v>
      </c>
      <c r="P39">
        <v>92</v>
      </c>
      <c r="R39">
        <v>1777</v>
      </c>
      <c r="S39">
        <v>933</v>
      </c>
      <c r="T39">
        <v>3</v>
      </c>
    </row>
    <row r="40" spans="7:20" x14ac:dyDescent="0.25">
      <c r="G40">
        <v>38</v>
      </c>
      <c r="H40">
        <v>1</v>
      </c>
      <c r="J40">
        <v>1877</v>
      </c>
      <c r="K40">
        <v>1257</v>
      </c>
      <c r="L40">
        <v>0</v>
      </c>
      <c r="N40">
        <v>4</v>
      </c>
      <c r="O40">
        <v>4</v>
      </c>
      <c r="P40">
        <v>30</v>
      </c>
      <c r="R40">
        <v>1741</v>
      </c>
      <c r="S40">
        <v>967</v>
      </c>
      <c r="T40">
        <v>1</v>
      </c>
    </row>
    <row r="41" spans="7:20" x14ac:dyDescent="0.25">
      <c r="G41">
        <v>39</v>
      </c>
      <c r="H41">
        <v>0</v>
      </c>
      <c r="J41">
        <v>1877</v>
      </c>
      <c r="K41">
        <v>1257</v>
      </c>
      <c r="L41">
        <v>0</v>
      </c>
      <c r="N41">
        <v>4</v>
      </c>
      <c r="O41">
        <v>4</v>
      </c>
      <c r="P41">
        <v>37</v>
      </c>
      <c r="R41">
        <v>1741</v>
      </c>
      <c r="S41">
        <v>966</v>
      </c>
      <c r="T41">
        <v>2</v>
      </c>
    </row>
    <row r="42" spans="7:20" x14ac:dyDescent="0.25">
      <c r="G42">
        <v>40</v>
      </c>
      <c r="H42">
        <v>4</v>
      </c>
      <c r="J42">
        <v>1877</v>
      </c>
      <c r="K42">
        <v>1257</v>
      </c>
      <c r="L42">
        <v>0</v>
      </c>
      <c r="N42">
        <v>4</v>
      </c>
      <c r="O42">
        <v>4</v>
      </c>
      <c r="P42">
        <v>42</v>
      </c>
      <c r="R42">
        <v>1727</v>
      </c>
      <c r="S42">
        <v>1415</v>
      </c>
      <c r="T42">
        <v>4</v>
      </c>
    </row>
    <row r="43" spans="7:20" x14ac:dyDescent="0.25">
      <c r="G43">
        <v>41</v>
      </c>
      <c r="H43">
        <v>3</v>
      </c>
      <c r="J43">
        <v>1874</v>
      </c>
      <c r="K43">
        <v>1240</v>
      </c>
      <c r="L43">
        <v>5</v>
      </c>
      <c r="N43">
        <v>4</v>
      </c>
      <c r="O43">
        <v>4</v>
      </c>
      <c r="P43">
        <v>45</v>
      </c>
      <c r="R43">
        <v>1727</v>
      </c>
      <c r="S43">
        <v>1245</v>
      </c>
      <c r="T43">
        <v>1</v>
      </c>
    </row>
    <row r="44" spans="7:20" x14ac:dyDescent="0.25">
      <c r="G44">
        <v>42</v>
      </c>
      <c r="H44">
        <v>2</v>
      </c>
      <c r="J44">
        <v>1874</v>
      </c>
      <c r="K44">
        <v>1240</v>
      </c>
      <c r="L44">
        <v>5</v>
      </c>
      <c r="N44">
        <v>4</v>
      </c>
      <c r="O44">
        <v>4</v>
      </c>
      <c r="P44">
        <v>47</v>
      </c>
      <c r="R44">
        <v>1727</v>
      </c>
      <c r="S44">
        <v>951</v>
      </c>
      <c r="T44">
        <v>2</v>
      </c>
    </row>
    <row r="45" spans="7:20" x14ac:dyDescent="0.25">
      <c r="G45">
        <v>43</v>
      </c>
      <c r="H45">
        <v>3</v>
      </c>
      <c r="J45">
        <v>1874</v>
      </c>
      <c r="K45">
        <v>1240</v>
      </c>
      <c r="L45">
        <v>5</v>
      </c>
      <c r="N45">
        <v>4</v>
      </c>
      <c r="O45">
        <v>4</v>
      </c>
      <c r="P45">
        <v>58</v>
      </c>
      <c r="R45">
        <v>1680</v>
      </c>
      <c r="S45">
        <v>999</v>
      </c>
      <c r="T45">
        <v>2</v>
      </c>
    </row>
    <row r="46" spans="7:20" x14ac:dyDescent="0.25">
      <c r="G46">
        <v>44</v>
      </c>
      <c r="H46">
        <v>4</v>
      </c>
      <c r="J46">
        <v>1874</v>
      </c>
      <c r="K46">
        <v>1224</v>
      </c>
      <c r="L46">
        <v>1</v>
      </c>
      <c r="N46">
        <v>4</v>
      </c>
      <c r="O46">
        <v>4</v>
      </c>
      <c r="P46">
        <v>62</v>
      </c>
      <c r="R46">
        <v>1680</v>
      </c>
      <c r="S46">
        <v>997</v>
      </c>
      <c r="T46">
        <v>3</v>
      </c>
    </row>
    <row r="47" spans="7:20" x14ac:dyDescent="0.25">
      <c r="G47">
        <v>45</v>
      </c>
      <c r="H47">
        <v>3</v>
      </c>
      <c r="J47">
        <v>2087</v>
      </c>
      <c r="K47">
        <v>1087</v>
      </c>
      <c r="L47">
        <v>10</v>
      </c>
      <c r="N47">
        <v>4</v>
      </c>
      <c r="O47">
        <v>4</v>
      </c>
      <c r="P47">
        <v>63</v>
      </c>
      <c r="R47">
        <v>1662</v>
      </c>
      <c r="S47">
        <v>206</v>
      </c>
      <c r="T47">
        <v>1</v>
      </c>
    </row>
    <row r="48" spans="7:20" x14ac:dyDescent="0.25">
      <c r="G48">
        <v>46</v>
      </c>
      <c r="H48">
        <v>2</v>
      </c>
      <c r="J48">
        <v>2177</v>
      </c>
      <c r="K48">
        <v>1017</v>
      </c>
      <c r="L48">
        <v>2</v>
      </c>
      <c r="N48">
        <v>4</v>
      </c>
      <c r="O48">
        <v>4</v>
      </c>
      <c r="P48">
        <v>72</v>
      </c>
      <c r="R48">
        <v>1651</v>
      </c>
      <c r="S48">
        <v>999</v>
      </c>
      <c r="T48">
        <v>1</v>
      </c>
    </row>
    <row r="49" spans="7:20" x14ac:dyDescent="0.25">
      <c r="G49">
        <v>47</v>
      </c>
      <c r="H49">
        <v>4</v>
      </c>
      <c r="J49">
        <v>2177</v>
      </c>
      <c r="K49">
        <v>1017</v>
      </c>
      <c r="L49">
        <v>2</v>
      </c>
      <c r="N49">
        <v>4</v>
      </c>
      <c r="O49">
        <v>4</v>
      </c>
      <c r="P49">
        <v>75</v>
      </c>
      <c r="R49">
        <v>1637</v>
      </c>
      <c r="S49">
        <v>1245</v>
      </c>
      <c r="T49">
        <v>1</v>
      </c>
    </row>
    <row r="50" spans="7:20" x14ac:dyDescent="0.25">
      <c r="G50">
        <v>48</v>
      </c>
      <c r="H50">
        <v>2</v>
      </c>
      <c r="J50">
        <v>2177</v>
      </c>
      <c r="K50">
        <v>1017</v>
      </c>
      <c r="L50">
        <v>2</v>
      </c>
      <c r="N50">
        <v>4</v>
      </c>
      <c r="O50">
        <v>4</v>
      </c>
      <c r="P50">
        <v>83</v>
      </c>
      <c r="R50">
        <v>1589</v>
      </c>
      <c r="S50">
        <v>1548</v>
      </c>
      <c r="T50">
        <v>3</v>
      </c>
    </row>
    <row r="51" spans="7:20" x14ac:dyDescent="0.25">
      <c r="G51">
        <v>49</v>
      </c>
      <c r="H51">
        <v>2</v>
      </c>
      <c r="J51">
        <v>1784</v>
      </c>
      <c r="K51">
        <v>1224</v>
      </c>
      <c r="L51">
        <v>1</v>
      </c>
      <c r="N51">
        <v>4</v>
      </c>
      <c r="O51">
        <v>4</v>
      </c>
      <c r="P51">
        <v>87</v>
      </c>
      <c r="R51">
        <v>1583</v>
      </c>
      <c r="S51">
        <v>1039</v>
      </c>
      <c r="T51">
        <v>3</v>
      </c>
    </row>
    <row r="52" spans="7:20" x14ac:dyDescent="0.25">
      <c r="G52">
        <v>50</v>
      </c>
      <c r="H52">
        <v>3</v>
      </c>
      <c r="J52">
        <v>2207</v>
      </c>
      <c r="K52">
        <v>979</v>
      </c>
      <c r="L52">
        <v>2</v>
      </c>
      <c r="N52">
        <v>4</v>
      </c>
      <c r="O52">
        <v>4</v>
      </c>
      <c r="P52">
        <v>91</v>
      </c>
      <c r="R52">
        <v>1583</v>
      </c>
      <c r="S52">
        <v>918</v>
      </c>
      <c r="T52">
        <v>3</v>
      </c>
    </row>
    <row r="53" spans="7:20" x14ac:dyDescent="0.25">
      <c r="G53">
        <v>51</v>
      </c>
      <c r="H53">
        <v>3</v>
      </c>
      <c r="J53">
        <v>1727</v>
      </c>
      <c r="K53">
        <v>1245</v>
      </c>
      <c r="L53">
        <v>3</v>
      </c>
      <c r="N53">
        <v>4</v>
      </c>
      <c r="O53">
        <v>4</v>
      </c>
      <c r="P53">
        <v>98</v>
      </c>
      <c r="R53">
        <v>1583</v>
      </c>
      <c r="S53">
        <v>917</v>
      </c>
      <c r="T53">
        <v>3</v>
      </c>
    </row>
    <row r="54" spans="7:20" x14ac:dyDescent="0.25">
      <c r="G54">
        <v>52</v>
      </c>
      <c r="H54">
        <v>0</v>
      </c>
      <c r="J54">
        <v>2177</v>
      </c>
      <c r="K54">
        <v>979</v>
      </c>
      <c r="L54">
        <v>2</v>
      </c>
      <c r="N54">
        <v>5</v>
      </c>
      <c r="O54">
        <v>3</v>
      </c>
      <c r="P54">
        <v>1</v>
      </c>
      <c r="R54">
        <v>1544</v>
      </c>
      <c r="S54">
        <v>1083</v>
      </c>
      <c r="T54">
        <v>1</v>
      </c>
    </row>
    <row r="55" spans="7:20" x14ac:dyDescent="0.25">
      <c r="G55">
        <v>53</v>
      </c>
      <c r="H55">
        <v>3</v>
      </c>
      <c r="J55">
        <v>2177</v>
      </c>
      <c r="K55">
        <v>979</v>
      </c>
      <c r="L55">
        <v>2</v>
      </c>
      <c r="N55">
        <v>5</v>
      </c>
      <c r="O55">
        <v>3</v>
      </c>
      <c r="P55">
        <v>1</v>
      </c>
      <c r="R55">
        <v>1544</v>
      </c>
      <c r="S55">
        <v>590</v>
      </c>
      <c r="T55">
        <v>1</v>
      </c>
    </row>
    <row r="56" spans="7:20" x14ac:dyDescent="0.25">
      <c r="G56">
        <v>54</v>
      </c>
      <c r="H56">
        <v>5</v>
      </c>
      <c r="J56">
        <v>1483</v>
      </c>
      <c r="K56">
        <v>1412</v>
      </c>
      <c r="L56">
        <v>1</v>
      </c>
      <c r="N56">
        <v>5</v>
      </c>
      <c r="O56">
        <v>3</v>
      </c>
      <c r="P56">
        <v>73</v>
      </c>
      <c r="R56">
        <v>1542</v>
      </c>
      <c r="S56">
        <v>696</v>
      </c>
      <c r="T56">
        <v>2</v>
      </c>
    </row>
    <row r="57" spans="7:20" x14ac:dyDescent="0.25">
      <c r="G57">
        <v>55</v>
      </c>
      <c r="H57">
        <v>3</v>
      </c>
      <c r="J57">
        <v>1483</v>
      </c>
      <c r="K57">
        <v>1412</v>
      </c>
      <c r="L57">
        <v>2</v>
      </c>
      <c r="N57">
        <v>4</v>
      </c>
      <c r="O57">
        <v>3</v>
      </c>
      <c r="P57">
        <v>7</v>
      </c>
      <c r="R57">
        <v>1519</v>
      </c>
      <c r="S57">
        <v>1083</v>
      </c>
      <c r="T57">
        <v>1</v>
      </c>
    </row>
    <row r="58" spans="7:20" x14ac:dyDescent="0.25">
      <c r="G58">
        <v>56</v>
      </c>
      <c r="H58">
        <v>4</v>
      </c>
      <c r="J58">
        <v>2177</v>
      </c>
      <c r="K58">
        <v>951</v>
      </c>
      <c r="L58">
        <v>2</v>
      </c>
      <c r="N58">
        <v>4</v>
      </c>
      <c r="O58">
        <v>3</v>
      </c>
      <c r="P58">
        <v>23</v>
      </c>
      <c r="R58">
        <v>1519</v>
      </c>
      <c r="S58">
        <v>988</v>
      </c>
      <c r="T58">
        <v>2</v>
      </c>
    </row>
    <row r="59" spans="7:20" x14ac:dyDescent="0.25">
      <c r="G59">
        <v>57</v>
      </c>
      <c r="H59">
        <v>0</v>
      </c>
      <c r="J59">
        <v>2177</v>
      </c>
      <c r="K59">
        <v>951</v>
      </c>
      <c r="L59">
        <v>2</v>
      </c>
      <c r="N59">
        <v>4</v>
      </c>
      <c r="O59">
        <v>3</v>
      </c>
      <c r="P59">
        <v>28</v>
      </c>
      <c r="R59">
        <v>1497</v>
      </c>
      <c r="S59">
        <v>1024</v>
      </c>
      <c r="T59">
        <v>1</v>
      </c>
    </row>
    <row r="60" spans="7:20" x14ac:dyDescent="0.25">
      <c r="G60">
        <v>58</v>
      </c>
      <c r="H60">
        <v>6</v>
      </c>
      <c r="J60">
        <v>2177</v>
      </c>
      <c r="K60">
        <v>944</v>
      </c>
      <c r="L60">
        <v>0</v>
      </c>
      <c r="N60">
        <v>4</v>
      </c>
      <c r="O60">
        <v>3</v>
      </c>
      <c r="P60">
        <v>28</v>
      </c>
      <c r="R60">
        <v>1490</v>
      </c>
      <c r="S60">
        <v>1007</v>
      </c>
      <c r="T60">
        <v>1</v>
      </c>
    </row>
    <row r="61" spans="7:20" x14ac:dyDescent="0.25">
      <c r="G61">
        <v>59</v>
      </c>
      <c r="H61">
        <v>3</v>
      </c>
      <c r="J61">
        <v>2177</v>
      </c>
      <c r="K61">
        <v>944</v>
      </c>
      <c r="L61">
        <v>0</v>
      </c>
      <c r="N61">
        <v>3</v>
      </c>
      <c r="O61">
        <v>4</v>
      </c>
      <c r="P61">
        <v>29</v>
      </c>
      <c r="R61">
        <v>1483</v>
      </c>
      <c r="S61">
        <v>1412</v>
      </c>
      <c r="T61">
        <v>2</v>
      </c>
    </row>
    <row r="62" spans="7:20" x14ac:dyDescent="0.25">
      <c r="G62">
        <v>60</v>
      </c>
      <c r="H62">
        <v>6</v>
      </c>
      <c r="J62">
        <v>2177</v>
      </c>
      <c r="K62">
        <v>944</v>
      </c>
      <c r="L62">
        <v>0</v>
      </c>
      <c r="N62">
        <v>3</v>
      </c>
      <c r="O62">
        <v>4</v>
      </c>
      <c r="P62">
        <v>30</v>
      </c>
      <c r="R62">
        <v>1483</v>
      </c>
      <c r="S62">
        <v>1224</v>
      </c>
      <c r="T62">
        <v>1</v>
      </c>
    </row>
    <row r="63" spans="7:20" x14ac:dyDescent="0.25">
      <c r="G63">
        <v>61</v>
      </c>
      <c r="H63">
        <v>2</v>
      </c>
      <c r="J63">
        <v>2085</v>
      </c>
      <c r="K63">
        <v>979</v>
      </c>
      <c r="L63">
        <v>8</v>
      </c>
      <c r="N63">
        <v>4</v>
      </c>
      <c r="O63">
        <v>3</v>
      </c>
      <c r="P63">
        <v>30</v>
      </c>
      <c r="R63">
        <v>1483</v>
      </c>
      <c r="S63">
        <v>1031</v>
      </c>
      <c r="T63">
        <v>2</v>
      </c>
    </row>
    <row r="64" spans="7:20" x14ac:dyDescent="0.25">
      <c r="G64">
        <v>62</v>
      </c>
      <c r="H64">
        <v>4</v>
      </c>
      <c r="J64">
        <v>2085</v>
      </c>
      <c r="K64">
        <v>979</v>
      </c>
      <c r="L64">
        <v>8</v>
      </c>
      <c r="N64">
        <v>4</v>
      </c>
      <c r="O64">
        <v>3</v>
      </c>
      <c r="P64">
        <v>30</v>
      </c>
      <c r="R64">
        <v>1480</v>
      </c>
      <c r="S64">
        <v>859</v>
      </c>
      <c r="T64">
        <v>2</v>
      </c>
    </row>
    <row r="65" spans="7:20" x14ac:dyDescent="0.25">
      <c r="G65">
        <v>63</v>
      </c>
      <c r="H65">
        <v>4</v>
      </c>
      <c r="J65">
        <v>1637</v>
      </c>
      <c r="K65">
        <v>1245</v>
      </c>
      <c r="L65">
        <v>3</v>
      </c>
      <c r="N65">
        <v>3</v>
      </c>
      <c r="O65">
        <v>4</v>
      </c>
      <c r="P65">
        <v>33</v>
      </c>
      <c r="R65">
        <v>1469</v>
      </c>
      <c r="S65">
        <v>1009</v>
      </c>
      <c r="T65">
        <v>3</v>
      </c>
    </row>
    <row r="66" spans="7:20" x14ac:dyDescent="0.25">
      <c r="G66">
        <v>64</v>
      </c>
      <c r="H66">
        <v>1</v>
      </c>
      <c r="J66">
        <v>1877</v>
      </c>
      <c r="K66">
        <v>1083</v>
      </c>
      <c r="L66">
        <v>0</v>
      </c>
      <c r="N66">
        <v>4</v>
      </c>
      <c r="O66">
        <v>3</v>
      </c>
      <c r="P66">
        <v>34</v>
      </c>
      <c r="R66">
        <v>1469</v>
      </c>
      <c r="S66">
        <v>836</v>
      </c>
      <c r="T66">
        <v>2</v>
      </c>
    </row>
    <row r="67" spans="7:20" x14ac:dyDescent="0.25">
      <c r="G67">
        <v>65</v>
      </c>
      <c r="H67">
        <v>0</v>
      </c>
      <c r="J67">
        <v>2087</v>
      </c>
      <c r="K67">
        <v>951</v>
      </c>
      <c r="L67">
        <v>2</v>
      </c>
      <c r="N67">
        <v>4</v>
      </c>
      <c r="O67">
        <v>3</v>
      </c>
      <c r="P67">
        <v>35</v>
      </c>
      <c r="R67">
        <v>1419</v>
      </c>
      <c r="S67">
        <v>964</v>
      </c>
      <c r="T67">
        <v>3</v>
      </c>
    </row>
    <row r="68" spans="7:20" x14ac:dyDescent="0.25">
      <c r="G68">
        <v>66</v>
      </c>
      <c r="H68">
        <v>4</v>
      </c>
      <c r="J68">
        <v>2102</v>
      </c>
      <c r="K68">
        <v>933</v>
      </c>
      <c r="L68">
        <v>10</v>
      </c>
      <c r="N68">
        <v>6</v>
      </c>
      <c r="O68">
        <v>2</v>
      </c>
      <c r="P68">
        <v>36</v>
      </c>
      <c r="R68">
        <v>1419</v>
      </c>
      <c r="S68">
        <v>958</v>
      </c>
      <c r="T68">
        <v>3</v>
      </c>
    </row>
    <row r="69" spans="7:20" x14ac:dyDescent="0.25">
      <c r="G69">
        <v>67</v>
      </c>
      <c r="H69">
        <v>0</v>
      </c>
      <c r="J69">
        <v>1995</v>
      </c>
      <c r="K69">
        <v>979</v>
      </c>
      <c r="L69">
        <v>8</v>
      </c>
      <c r="N69">
        <v>4</v>
      </c>
      <c r="O69">
        <v>3</v>
      </c>
      <c r="P69">
        <v>36</v>
      </c>
      <c r="R69">
        <v>1419</v>
      </c>
      <c r="S69">
        <v>822</v>
      </c>
      <c r="T69">
        <v>4</v>
      </c>
    </row>
    <row r="70" spans="7:20" x14ac:dyDescent="0.25">
      <c r="G70">
        <v>68</v>
      </c>
      <c r="H70">
        <v>3</v>
      </c>
      <c r="J70">
        <v>1874</v>
      </c>
      <c r="K70">
        <v>1031</v>
      </c>
      <c r="L70">
        <v>1</v>
      </c>
      <c r="N70">
        <v>4</v>
      </c>
      <c r="O70">
        <v>3</v>
      </c>
      <c r="P70">
        <v>37</v>
      </c>
      <c r="R70">
        <v>1390</v>
      </c>
      <c r="S70">
        <v>859</v>
      </c>
      <c r="T70">
        <v>1</v>
      </c>
    </row>
    <row r="71" spans="7:20" x14ac:dyDescent="0.25">
      <c r="G71">
        <v>69</v>
      </c>
      <c r="H71">
        <v>5</v>
      </c>
      <c r="J71">
        <v>1874</v>
      </c>
      <c r="K71">
        <v>1031</v>
      </c>
      <c r="L71">
        <v>1</v>
      </c>
      <c r="N71">
        <v>4</v>
      </c>
      <c r="O71">
        <v>3</v>
      </c>
      <c r="P71">
        <v>41</v>
      </c>
      <c r="R71">
        <v>1390</v>
      </c>
      <c r="S71">
        <v>821</v>
      </c>
      <c r="T71">
        <v>2</v>
      </c>
    </row>
    <row r="72" spans="7:20" x14ac:dyDescent="0.25">
      <c r="G72">
        <v>70</v>
      </c>
      <c r="H72">
        <v>3</v>
      </c>
      <c r="J72">
        <v>1877</v>
      </c>
      <c r="K72">
        <v>1017</v>
      </c>
      <c r="L72">
        <v>10</v>
      </c>
      <c r="N72">
        <v>4</v>
      </c>
      <c r="O72">
        <v>3</v>
      </c>
      <c r="P72">
        <v>41</v>
      </c>
      <c r="R72">
        <v>1389</v>
      </c>
      <c r="S72">
        <v>960</v>
      </c>
      <c r="T72">
        <v>2</v>
      </c>
    </row>
    <row r="73" spans="7:20" x14ac:dyDescent="0.25">
      <c r="G73">
        <v>71</v>
      </c>
      <c r="H73">
        <v>6</v>
      </c>
      <c r="J73">
        <v>1877</v>
      </c>
      <c r="K73">
        <v>1017</v>
      </c>
      <c r="L73">
        <v>10</v>
      </c>
      <c r="N73">
        <v>3</v>
      </c>
      <c r="O73">
        <v>4</v>
      </c>
      <c r="P73">
        <v>47</v>
      </c>
      <c r="R73">
        <v>1389</v>
      </c>
      <c r="S73">
        <v>954</v>
      </c>
      <c r="T73">
        <v>1</v>
      </c>
    </row>
    <row r="74" spans="7:20" x14ac:dyDescent="0.25">
      <c r="G74">
        <v>72</v>
      </c>
      <c r="H74">
        <v>4</v>
      </c>
      <c r="J74">
        <v>2137</v>
      </c>
      <c r="K74">
        <v>860</v>
      </c>
      <c r="L74">
        <v>5</v>
      </c>
      <c r="N74">
        <v>4</v>
      </c>
      <c r="O74">
        <v>3</v>
      </c>
      <c r="P74">
        <v>48</v>
      </c>
      <c r="R74">
        <v>1389</v>
      </c>
      <c r="S74">
        <v>953</v>
      </c>
      <c r="T74">
        <v>1</v>
      </c>
    </row>
    <row r="75" spans="7:20" x14ac:dyDescent="0.25">
      <c r="G75">
        <v>73</v>
      </c>
      <c r="H75">
        <v>2</v>
      </c>
      <c r="J75">
        <v>2137</v>
      </c>
      <c r="K75">
        <v>860</v>
      </c>
      <c r="L75">
        <v>5</v>
      </c>
      <c r="N75">
        <v>3</v>
      </c>
      <c r="O75">
        <v>4</v>
      </c>
      <c r="P75">
        <v>49</v>
      </c>
      <c r="R75">
        <v>1369</v>
      </c>
      <c r="S75">
        <v>1119</v>
      </c>
      <c r="T75">
        <v>2</v>
      </c>
    </row>
    <row r="76" spans="7:20" x14ac:dyDescent="0.25">
      <c r="G76">
        <v>74</v>
      </c>
      <c r="H76">
        <v>1</v>
      </c>
      <c r="J76">
        <v>2137</v>
      </c>
      <c r="K76">
        <v>860</v>
      </c>
      <c r="L76">
        <v>5</v>
      </c>
      <c r="N76">
        <v>4</v>
      </c>
      <c r="O76">
        <v>3</v>
      </c>
      <c r="P76">
        <v>55</v>
      </c>
      <c r="R76">
        <v>1369</v>
      </c>
      <c r="S76">
        <v>1079</v>
      </c>
      <c r="T76">
        <v>4</v>
      </c>
    </row>
    <row r="77" spans="7:20" x14ac:dyDescent="0.25">
      <c r="G77">
        <v>75</v>
      </c>
      <c r="H77">
        <v>5</v>
      </c>
      <c r="J77">
        <v>2137</v>
      </c>
      <c r="K77">
        <v>860</v>
      </c>
      <c r="L77">
        <v>5</v>
      </c>
      <c r="N77">
        <v>3</v>
      </c>
      <c r="O77">
        <v>4</v>
      </c>
      <c r="P77">
        <v>56</v>
      </c>
      <c r="R77">
        <v>1369</v>
      </c>
      <c r="S77">
        <v>896</v>
      </c>
      <c r="T77">
        <v>3</v>
      </c>
    </row>
    <row r="78" spans="7:20" x14ac:dyDescent="0.25">
      <c r="G78">
        <v>76</v>
      </c>
      <c r="H78">
        <v>3</v>
      </c>
      <c r="J78">
        <v>2137</v>
      </c>
      <c r="K78">
        <v>860</v>
      </c>
      <c r="L78">
        <v>5</v>
      </c>
      <c r="N78">
        <v>4</v>
      </c>
      <c r="O78">
        <v>3</v>
      </c>
      <c r="P78">
        <v>60</v>
      </c>
      <c r="R78">
        <v>1351</v>
      </c>
      <c r="S78">
        <v>1023</v>
      </c>
      <c r="T78">
        <v>2</v>
      </c>
    </row>
    <row r="79" spans="7:20" x14ac:dyDescent="0.25">
      <c r="G79">
        <v>77</v>
      </c>
      <c r="H79">
        <v>1</v>
      </c>
      <c r="J79">
        <v>1483</v>
      </c>
      <c r="K79">
        <v>1224</v>
      </c>
      <c r="L79">
        <v>2</v>
      </c>
      <c r="N79">
        <v>4</v>
      </c>
      <c r="O79">
        <v>3</v>
      </c>
      <c r="P79">
        <v>68</v>
      </c>
      <c r="R79">
        <v>1348</v>
      </c>
      <c r="S79">
        <v>829</v>
      </c>
      <c r="T79">
        <v>1</v>
      </c>
    </row>
    <row r="80" spans="7:20" x14ac:dyDescent="0.25">
      <c r="G80">
        <v>78</v>
      </c>
      <c r="H80">
        <v>5</v>
      </c>
      <c r="J80">
        <v>2047</v>
      </c>
      <c r="K80">
        <v>860</v>
      </c>
      <c r="L80">
        <v>5</v>
      </c>
      <c r="N80">
        <v>4</v>
      </c>
      <c r="O80">
        <v>3</v>
      </c>
      <c r="P80">
        <v>71</v>
      </c>
      <c r="R80">
        <v>1340</v>
      </c>
      <c r="S80">
        <v>1242</v>
      </c>
      <c r="T80">
        <v>1</v>
      </c>
    </row>
    <row r="81" spans="7:20" x14ac:dyDescent="0.25">
      <c r="G81">
        <v>79</v>
      </c>
      <c r="H81">
        <v>3</v>
      </c>
      <c r="J81">
        <v>1741</v>
      </c>
      <c r="K81">
        <v>967</v>
      </c>
      <c r="L81">
        <v>1</v>
      </c>
      <c r="N81">
        <v>3</v>
      </c>
      <c r="O81">
        <v>4</v>
      </c>
      <c r="P81">
        <v>75</v>
      </c>
      <c r="R81">
        <v>1319</v>
      </c>
      <c r="S81">
        <v>909</v>
      </c>
      <c r="T81">
        <v>3</v>
      </c>
    </row>
    <row r="82" spans="7:20" x14ac:dyDescent="0.25">
      <c r="G82">
        <v>80</v>
      </c>
      <c r="H82">
        <v>2</v>
      </c>
      <c r="J82">
        <v>1741</v>
      </c>
      <c r="K82">
        <v>966</v>
      </c>
      <c r="L82">
        <v>1</v>
      </c>
      <c r="N82">
        <v>4</v>
      </c>
      <c r="O82">
        <v>3</v>
      </c>
      <c r="P82">
        <v>87</v>
      </c>
      <c r="R82">
        <v>1299</v>
      </c>
      <c r="S82">
        <v>831</v>
      </c>
      <c r="T82">
        <v>1</v>
      </c>
    </row>
    <row r="83" spans="7:20" x14ac:dyDescent="0.25">
      <c r="G83">
        <v>81</v>
      </c>
      <c r="H83">
        <v>3</v>
      </c>
      <c r="J83">
        <v>1741</v>
      </c>
      <c r="K83">
        <v>966</v>
      </c>
      <c r="L83">
        <v>1</v>
      </c>
      <c r="N83">
        <v>4</v>
      </c>
      <c r="O83">
        <v>3</v>
      </c>
      <c r="P83">
        <v>90</v>
      </c>
      <c r="R83">
        <v>1299</v>
      </c>
      <c r="S83">
        <v>810</v>
      </c>
      <c r="T83">
        <v>1</v>
      </c>
    </row>
    <row r="84" spans="7:20" x14ac:dyDescent="0.25">
      <c r="G84">
        <v>82</v>
      </c>
      <c r="H84">
        <v>1</v>
      </c>
      <c r="J84">
        <v>1680</v>
      </c>
      <c r="K84">
        <v>999</v>
      </c>
      <c r="L84">
        <v>1</v>
      </c>
      <c r="N84">
        <v>4</v>
      </c>
      <c r="O84">
        <v>3</v>
      </c>
      <c r="P84">
        <v>90</v>
      </c>
      <c r="R84">
        <v>1289</v>
      </c>
      <c r="S84">
        <v>1053</v>
      </c>
      <c r="T84">
        <v>2</v>
      </c>
    </row>
    <row r="85" spans="7:20" x14ac:dyDescent="0.25">
      <c r="G85">
        <v>83</v>
      </c>
      <c r="H85">
        <v>3</v>
      </c>
      <c r="J85">
        <v>1680</v>
      </c>
      <c r="K85">
        <v>999</v>
      </c>
      <c r="L85">
        <v>1</v>
      </c>
      <c r="N85">
        <v>4</v>
      </c>
      <c r="O85">
        <v>3</v>
      </c>
      <c r="P85">
        <v>91</v>
      </c>
      <c r="R85">
        <v>1281</v>
      </c>
      <c r="S85">
        <v>1007</v>
      </c>
      <c r="T85">
        <v>1</v>
      </c>
    </row>
    <row r="86" spans="7:20" x14ac:dyDescent="0.25">
      <c r="G86">
        <v>84</v>
      </c>
      <c r="H86">
        <v>3</v>
      </c>
      <c r="J86">
        <v>1680</v>
      </c>
      <c r="K86">
        <v>997</v>
      </c>
      <c r="L86">
        <v>1</v>
      </c>
      <c r="N86">
        <v>4</v>
      </c>
      <c r="O86">
        <v>3</v>
      </c>
      <c r="P86">
        <v>94</v>
      </c>
      <c r="R86">
        <v>1280</v>
      </c>
      <c r="S86">
        <v>1097</v>
      </c>
      <c r="T86">
        <v>1</v>
      </c>
    </row>
    <row r="87" spans="7:20" x14ac:dyDescent="0.25">
      <c r="G87">
        <v>85</v>
      </c>
      <c r="H87">
        <v>5</v>
      </c>
      <c r="J87">
        <v>1680</v>
      </c>
      <c r="K87">
        <v>997</v>
      </c>
      <c r="L87">
        <v>1</v>
      </c>
      <c r="N87">
        <v>3</v>
      </c>
      <c r="O87">
        <v>3</v>
      </c>
      <c r="P87">
        <v>6</v>
      </c>
      <c r="R87">
        <v>1269</v>
      </c>
      <c r="S87">
        <v>934</v>
      </c>
      <c r="T87">
        <v>2</v>
      </c>
    </row>
    <row r="88" spans="7:20" x14ac:dyDescent="0.25">
      <c r="G88">
        <v>86</v>
      </c>
      <c r="H88">
        <v>8</v>
      </c>
      <c r="J88">
        <v>1680</v>
      </c>
      <c r="K88">
        <v>997</v>
      </c>
      <c r="L88">
        <v>1</v>
      </c>
      <c r="N88">
        <v>3</v>
      </c>
      <c r="O88">
        <v>3</v>
      </c>
      <c r="P88">
        <v>6</v>
      </c>
      <c r="R88">
        <v>1220</v>
      </c>
      <c r="S88">
        <v>1160</v>
      </c>
      <c r="T88">
        <v>3</v>
      </c>
    </row>
    <row r="89" spans="7:20" x14ac:dyDescent="0.25">
      <c r="G89">
        <v>87</v>
      </c>
      <c r="H89">
        <v>3</v>
      </c>
      <c r="J89">
        <v>1544</v>
      </c>
      <c r="K89">
        <v>1083</v>
      </c>
      <c r="L89">
        <v>2</v>
      </c>
      <c r="N89">
        <v>3</v>
      </c>
      <c r="O89">
        <v>3</v>
      </c>
      <c r="P89">
        <v>20</v>
      </c>
      <c r="R89">
        <v>1207</v>
      </c>
      <c r="S89">
        <v>1011</v>
      </c>
      <c r="T89">
        <v>4</v>
      </c>
    </row>
    <row r="90" spans="7:20" x14ac:dyDescent="0.25">
      <c r="G90">
        <v>88</v>
      </c>
      <c r="H90">
        <v>4</v>
      </c>
      <c r="J90">
        <v>1340</v>
      </c>
      <c r="K90">
        <v>1242</v>
      </c>
      <c r="L90">
        <v>8</v>
      </c>
      <c r="N90">
        <v>3</v>
      </c>
      <c r="O90">
        <v>3</v>
      </c>
      <c r="P90">
        <v>25</v>
      </c>
      <c r="R90">
        <v>1199</v>
      </c>
      <c r="S90">
        <v>1053</v>
      </c>
      <c r="T90">
        <v>1</v>
      </c>
    </row>
    <row r="91" spans="7:20" x14ac:dyDescent="0.25">
      <c r="G91">
        <v>89</v>
      </c>
      <c r="H91">
        <v>3</v>
      </c>
      <c r="J91">
        <v>1777</v>
      </c>
      <c r="K91">
        <v>933</v>
      </c>
      <c r="L91">
        <v>11</v>
      </c>
      <c r="N91">
        <v>3</v>
      </c>
      <c r="O91">
        <v>3</v>
      </c>
      <c r="P91">
        <v>32</v>
      </c>
      <c r="R91">
        <v>1177</v>
      </c>
      <c r="S91">
        <v>1096</v>
      </c>
      <c r="T91">
        <v>1</v>
      </c>
    </row>
    <row r="92" spans="7:20" x14ac:dyDescent="0.25">
      <c r="G92">
        <v>90</v>
      </c>
      <c r="H92">
        <v>6</v>
      </c>
      <c r="J92">
        <v>1777</v>
      </c>
      <c r="K92">
        <v>933</v>
      </c>
      <c r="L92">
        <v>11</v>
      </c>
      <c r="N92">
        <v>3</v>
      </c>
      <c r="O92">
        <v>3</v>
      </c>
      <c r="P92">
        <v>40</v>
      </c>
      <c r="R92">
        <v>1160</v>
      </c>
      <c r="S92">
        <v>1130</v>
      </c>
      <c r="T92">
        <v>1</v>
      </c>
    </row>
    <row r="93" spans="7:20" x14ac:dyDescent="0.25">
      <c r="G93">
        <v>91</v>
      </c>
      <c r="H93">
        <v>5</v>
      </c>
      <c r="J93">
        <v>1777</v>
      </c>
      <c r="K93">
        <v>933</v>
      </c>
      <c r="L93">
        <v>11</v>
      </c>
      <c r="N93">
        <v>3</v>
      </c>
      <c r="O93">
        <v>3</v>
      </c>
      <c r="P93">
        <v>50</v>
      </c>
      <c r="R93">
        <v>1156</v>
      </c>
      <c r="S93">
        <v>977</v>
      </c>
      <c r="T93">
        <v>2</v>
      </c>
    </row>
    <row r="94" spans="7:20" x14ac:dyDescent="0.25">
      <c r="G94">
        <v>92</v>
      </c>
      <c r="H94">
        <v>3</v>
      </c>
      <c r="J94">
        <v>1651</v>
      </c>
      <c r="K94">
        <v>999</v>
      </c>
      <c r="L94">
        <v>1</v>
      </c>
      <c r="N94">
        <v>3</v>
      </c>
      <c r="O94">
        <v>3</v>
      </c>
      <c r="P94">
        <v>53</v>
      </c>
      <c r="R94">
        <v>1136</v>
      </c>
      <c r="S94">
        <v>1007</v>
      </c>
      <c r="T94">
        <v>1</v>
      </c>
    </row>
    <row r="95" spans="7:20" x14ac:dyDescent="0.25">
      <c r="G95">
        <v>93</v>
      </c>
      <c r="H95">
        <v>2</v>
      </c>
      <c r="J95">
        <v>1519</v>
      </c>
      <c r="K95">
        <v>1083</v>
      </c>
      <c r="L95">
        <v>0</v>
      </c>
      <c r="N95">
        <v>3</v>
      </c>
      <c r="O95">
        <v>3</v>
      </c>
      <c r="P95">
        <v>54</v>
      </c>
      <c r="R95">
        <v>1119</v>
      </c>
      <c r="S95">
        <v>597</v>
      </c>
      <c r="T95">
        <v>2</v>
      </c>
    </row>
    <row r="96" spans="7:20" x14ac:dyDescent="0.25">
      <c r="G96">
        <v>94</v>
      </c>
      <c r="H96">
        <v>4</v>
      </c>
      <c r="J96">
        <v>1583</v>
      </c>
      <c r="K96">
        <v>1039</v>
      </c>
      <c r="L96">
        <v>4</v>
      </c>
      <c r="N96">
        <v>3</v>
      </c>
      <c r="O96">
        <v>3</v>
      </c>
      <c r="P96">
        <v>59</v>
      </c>
      <c r="R96">
        <v>1113</v>
      </c>
      <c r="S96">
        <v>453</v>
      </c>
      <c r="T96">
        <v>1</v>
      </c>
    </row>
    <row r="97" spans="7:20" x14ac:dyDescent="0.25">
      <c r="G97">
        <v>95</v>
      </c>
      <c r="H97">
        <v>3</v>
      </c>
      <c r="J97">
        <v>1583</v>
      </c>
      <c r="K97">
        <v>1039</v>
      </c>
      <c r="L97">
        <v>4</v>
      </c>
      <c r="N97">
        <v>3</v>
      </c>
      <c r="O97">
        <v>3</v>
      </c>
      <c r="P97">
        <v>60</v>
      </c>
      <c r="R97">
        <v>1108</v>
      </c>
      <c r="S97">
        <v>969</v>
      </c>
      <c r="T97">
        <v>2</v>
      </c>
    </row>
    <row r="98" spans="7:20" x14ac:dyDescent="0.25">
      <c r="G98">
        <v>96</v>
      </c>
      <c r="H98">
        <v>0</v>
      </c>
      <c r="J98">
        <v>1583</v>
      </c>
      <c r="K98">
        <v>1039</v>
      </c>
      <c r="L98">
        <v>4</v>
      </c>
      <c r="N98">
        <v>3</v>
      </c>
      <c r="O98">
        <v>3</v>
      </c>
      <c r="P98">
        <v>63</v>
      </c>
      <c r="R98">
        <v>1108</v>
      </c>
      <c r="S98">
        <v>968</v>
      </c>
      <c r="T98">
        <v>2</v>
      </c>
    </row>
    <row r="99" spans="7:20" x14ac:dyDescent="0.25">
      <c r="G99">
        <v>97</v>
      </c>
      <c r="H99">
        <v>4</v>
      </c>
      <c r="J99">
        <v>1727</v>
      </c>
      <c r="K99">
        <v>951</v>
      </c>
      <c r="L99">
        <v>3</v>
      </c>
      <c r="N99">
        <v>3</v>
      </c>
      <c r="O99">
        <v>3</v>
      </c>
      <c r="P99">
        <v>69</v>
      </c>
      <c r="R99">
        <v>1108</v>
      </c>
      <c r="S99">
        <v>966</v>
      </c>
      <c r="T99">
        <v>1</v>
      </c>
    </row>
    <row r="100" spans="7:20" x14ac:dyDescent="0.25">
      <c r="G100">
        <v>98</v>
      </c>
      <c r="H100">
        <v>5</v>
      </c>
      <c r="J100">
        <v>1727</v>
      </c>
      <c r="K100">
        <v>951</v>
      </c>
      <c r="L100">
        <v>3</v>
      </c>
      <c r="N100">
        <v>3</v>
      </c>
      <c r="O100">
        <v>3</v>
      </c>
      <c r="P100">
        <v>72</v>
      </c>
      <c r="R100">
        <v>1096</v>
      </c>
      <c r="S100">
        <v>1087</v>
      </c>
      <c r="T100">
        <v>1</v>
      </c>
    </row>
    <row r="101" spans="7:20" x14ac:dyDescent="0.25">
      <c r="G101">
        <v>99</v>
      </c>
      <c r="H101">
        <v>3</v>
      </c>
      <c r="J101">
        <v>1497</v>
      </c>
      <c r="K101">
        <v>1024</v>
      </c>
      <c r="L101">
        <v>1</v>
      </c>
      <c r="N101">
        <v>3</v>
      </c>
      <c r="O101">
        <v>3</v>
      </c>
      <c r="P101">
        <v>80</v>
      </c>
      <c r="R101">
        <v>1096</v>
      </c>
      <c r="S101">
        <v>1013</v>
      </c>
      <c r="T101">
        <v>2</v>
      </c>
    </row>
    <row r="102" spans="7:20" x14ac:dyDescent="0.25">
      <c r="J102">
        <v>1369</v>
      </c>
      <c r="K102">
        <v>1119</v>
      </c>
      <c r="L102">
        <v>7</v>
      </c>
      <c r="N102">
        <v>3</v>
      </c>
      <c r="O102">
        <v>3</v>
      </c>
      <c r="P102">
        <v>85</v>
      </c>
      <c r="R102">
        <v>1079</v>
      </c>
      <c r="S102">
        <v>597</v>
      </c>
      <c r="T102">
        <v>4</v>
      </c>
    </row>
    <row r="103" spans="7:20" x14ac:dyDescent="0.25">
      <c r="J103">
        <v>1369</v>
      </c>
      <c r="K103">
        <v>1119</v>
      </c>
      <c r="L103">
        <v>7</v>
      </c>
      <c r="N103">
        <v>3</v>
      </c>
      <c r="O103">
        <v>3</v>
      </c>
      <c r="P103">
        <v>86</v>
      </c>
      <c r="R103">
        <v>1055</v>
      </c>
      <c r="S103">
        <v>927</v>
      </c>
      <c r="T103">
        <v>3</v>
      </c>
    </row>
    <row r="104" spans="7:20" x14ac:dyDescent="0.25">
      <c r="J104">
        <v>1483</v>
      </c>
      <c r="K104">
        <v>1031</v>
      </c>
      <c r="L104">
        <v>2</v>
      </c>
      <c r="N104">
        <v>3</v>
      </c>
      <c r="O104">
        <v>3</v>
      </c>
      <c r="P104">
        <v>86</v>
      </c>
      <c r="R104">
        <v>1055</v>
      </c>
      <c r="S104">
        <v>230</v>
      </c>
      <c r="T104">
        <v>2</v>
      </c>
    </row>
    <row r="105" spans="7:20" x14ac:dyDescent="0.25">
      <c r="J105">
        <v>1483</v>
      </c>
      <c r="K105">
        <v>1031</v>
      </c>
      <c r="L105">
        <v>2</v>
      </c>
      <c r="N105">
        <v>3</v>
      </c>
      <c r="O105">
        <v>3</v>
      </c>
      <c r="P105">
        <v>97</v>
      </c>
      <c r="R105">
        <v>1046</v>
      </c>
      <c r="S105">
        <v>832</v>
      </c>
      <c r="T105">
        <v>1</v>
      </c>
    </row>
    <row r="106" spans="7:20" x14ac:dyDescent="0.25">
      <c r="J106">
        <v>1519</v>
      </c>
      <c r="K106">
        <v>988</v>
      </c>
      <c r="L106">
        <v>0</v>
      </c>
      <c r="N106">
        <v>3</v>
      </c>
      <c r="O106">
        <v>3</v>
      </c>
      <c r="P106">
        <v>98</v>
      </c>
      <c r="R106">
        <v>1025</v>
      </c>
      <c r="S106">
        <v>887</v>
      </c>
      <c r="T106">
        <v>1</v>
      </c>
    </row>
    <row r="107" spans="7:20" x14ac:dyDescent="0.25">
      <c r="J107">
        <v>1519</v>
      </c>
      <c r="K107">
        <v>988</v>
      </c>
      <c r="L107">
        <v>1</v>
      </c>
      <c r="N107">
        <v>3</v>
      </c>
      <c r="O107">
        <v>3</v>
      </c>
      <c r="P107">
        <v>99</v>
      </c>
      <c r="R107">
        <v>1023</v>
      </c>
      <c r="S107">
        <v>453</v>
      </c>
      <c r="T107">
        <v>1</v>
      </c>
    </row>
    <row r="108" spans="7:20" x14ac:dyDescent="0.25">
      <c r="J108">
        <v>1490</v>
      </c>
      <c r="K108">
        <v>1007</v>
      </c>
      <c r="L108">
        <v>1</v>
      </c>
      <c r="N108">
        <v>4</v>
      </c>
      <c r="O108">
        <v>2</v>
      </c>
      <c r="P108">
        <v>15</v>
      </c>
      <c r="R108">
        <v>1019</v>
      </c>
      <c r="S108">
        <v>1017</v>
      </c>
      <c r="T108">
        <v>1</v>
      </c>
    </row>
    <row r="109" spans="7:20" x14ac:dyDescent="0.25">
      <c r="J109">
        <v>1469</v>
      </c>
      <c r="K109">
        <v>1009</v>
      </c>
      <c r="L109">
        <v>12</v>
      </c>
      <c r="N109">
        <v>2</v>
      </c>
      <c r="O109">
        <v>4</v>
      </c>
      <c r="P109">
        <v>22</v>
      </c>
      <c r="R109">
        <v>986</v>
      </c>
      <c r="S109">
        <v>230</v>
      </c>
      <c r="T109">
        <v>1</v>
      </c>
    </row>
    <row r="110" spans="7:20" x14ac:dyDescent="0.25">
      <c r="J110">
        <v>1469</v>
      </c>
      <c r="K110">
        <v>1009</v>
      </c>
      <c r="L110">
        <v>12</v>
      </c>
      <c r="N110">
        <v>4</v>
      </c>
      <c r="O110">
        <v>2</v>
      </c>
      <c r="P110">
        <v>60</v>
      </c>
      <c r="R110">
        <v>970</v>
      </c>
      <c r="S110">
        <v>230</v>
      </c>
      <c r="T110">
        <v>1</v>
      </c>
    </row>
    <row r="111" spans="7:20" x14ac:dyDescent="0.25">
      <c r="J111">
        <v>1469</v>
      </c>
      <c r="K111">
        <v>1009</v>
      </c>
      <c r="L111">
        <v>12</v>
      </c>
      <c r="N111">
        <v>4</v>
      </c>
      <c r="O111">
        <v>2</v>
      </c>
      <c r="P111">
        <v>80</v>
      </c>
      <c r="R111">
        <v>969</v>
      </c>
      <c r="S111">
        <v>230</v>
      </c>
      <c r="T111">
        <v>2</v>
      </c>
    </row>
    <row r="112" spans="7:20" x14ac:dyDescent="0.25">
      <c r="J112">
        <v>1369</v>
      </c>
      <c r="K112">
        <v>1079</v>
      </c>
      <c r="L112">
        <v>7</v>
      </c>
      <c r="N112">
        <v>2</v>
      </c>
      <c r="O112">
        <v>4</v>
      </c>
      <c r="P112">
        <v>98</v>
      </c>
      <c r="R112">
        <v>968</v>
      </c>
      <c r="S112">
        <v>230</v>
      </c>
      <c r="T112">
        <v>2</v>
      </c>
    </row>
    <row r="113" spans="10:20" x14ac:dyDescent="0.25">
      <c r="J113">
        <v>1369</v>
      </c>
      <c r="K113">
        <v>1079</v>
      </c>
      <c r="L113">
        <v>7</v>
      </c>
      <c r="N113">
        <v>2</v>
      </c>
      <c r="O113">
        <v>3</v>
      </c>
      <c r="P113">
        <v>1</v>
      </c>
      <c r="R113">
        <v>966</v>
      </c>
      <c r="S113">
        <v>230</v>
      </c>
      <c r="T113">
        <v>1</v>
      </c>
    </row>
    <row r="114" spans="10:20" x14ac:dyDescent="0.25">
      <c r="J114">
        <v>1369</v>
      </c>
      <c r="K114">
        <v>1079</v>
      </c>
      <c r="L114">
        <v>7</v>
      </c>
      <c r="N114">
        <v>2</v>
      </c>
      <c r="O114">
        <v>3</v>
      </c>
      <c r="P114">
        <v>4</v>
      </c>
      <c r="R114">
        <v>896</v>
      </c>
      <c r="S114">
        <v>556</v>
      </c>
      <c r="T114">
        <v>2</v>
      </c>
    </row>
    <row r="115" spans="10:20" x14ac:dyDescent="0.25">
      <c r="J115">
        <v>1369</v>
      </c>
      <c r="K115">
        <v>1079</v>
      </c>
      <c r="L115">
        <v>7</v>
      </c>
      <c r="N115">
        <v>2</v>
      </c>
      <c r="O115">
        <v>3</v>
      </c>
      <c r="P115">
        <v>13</v>
      </c>
      <c r="R115">
        <v>896</v>
      </c>
      <c r="S115">
        <v>466</v>
      </c>
      <c r="T115">
        <v>1</v>
      </c>
    </row>
    <row r="116" spans="10:20" x14ac:dyDescent="0.25">
      <c r="J116">
        <v>1583</v>
      </c>
      <c r="K116">
        <v>918</v>
      </c>
      <c r="L116">
        <v>4</v>
      </c>
      <c r="N116">
        <v>2</v>
      </c>
      <c r="O116">
        <v>3</v>
      </c>
      <c r="P116">
        <v>13</v>
      </c>
    </row>
    <row r="117" spans="10:20" x14ac:dyDescent="0.25">
      <c r="J117">
        <v>1583</v>
      </c>
      <c r="K117">
        <v>918</v>
      </c>
      <c r="L117">
        <v>4</v>
      </c>
      <c r="N117">
        <v>3</v>
      </c>
      <c r="O117">
        <v>2</v>
      </c>
      <c r="P117">
        <v>16</v>
      </c>
    </row>
    <row r="118" spans="10:20" x14ac:dyDescent="0.25">
      <c r="J118">
        <v>1583</v>
      </c>
      <c r="K118">
        <v>918</v>
      </c>
      <c r="L118">
        <v>4</v>
      </c>
      <c r="N118">
        <v>3</v>
      </c>
      <c r="O118">
        <v>2</v>
      </c>
      <c r="P118">
        <v>16</v>
      </c>
    </row>
    <row r="119" spans="10:20" x14ac:dyDescent="0.25">
      <c r="J119">
        <v>1583</v>
      </c>
      <c r="K119">
        <v>917</v>
      </c>
      <c r="L119">
        <v>4</v>
      </c>
      <c r="N119">
        <v>2</v>
      </c>
      <c r="O119">
        <v>3</v>
      </c>
      <c r="P119">
        <v>17</v>
      </c>
    </row>
    <row r="120" spans="10:20" x14ac:dyDescent="0.25">
      <c r="J120">
        <v>1583</v>
      </c>
      <c r="K120">
        <v>917</v>
      </c>
      <c r="L120">
        <v>4</v>
      </c>
      <c r="N120">
        <v>2</v>
      </c>
      <c r="O120">
        <v>3</v>
      </c>
      <c r="P120">
        <v>21</v>
      </c>
    </row>
    <row r="121" spans="10:20" x14ac:dyDescent="0.25">
      <c r="J121">
        <v>1583</v>
      </c>
      <c r="K121">
        <v>917</v>
      </c>
      <c r="L121">
        <v>4</v>
      </c>
      <c r="N121">
        <v>3</v>
      </c>
      <c r="O121">
        <v>2</v>
      </c>
      <c r="P121">
        <v>24</v>
      </c>
    </row>
    <row r="122" spans="10:20" x14ac:dyDescent="0.25">
      <c r="J122">
        <v>1220</v>
      </c>
      <c r="K122">
        <v>1160</v>
      </c>
      <c r="L122">
        <v>10</v>
      </c>
      <c r="N122">
        <v>2</v>
      </c>
      <c r="O122">
        <v>3</v>
      </c>
      <c r="P122">
        <v>26</v>
      </c>
    </row>
    <row r="123" spans="10:20" x14ac:dyDescent="0.25">
      <c r="J123">
        <v>1220</v>
      </c>
      <c r="K123">
        <v>1160</v>
      </c>
      <c r="L123">
        <v>10</v>
      </c>
      <c r="N123">
        <v>3</v>
      </c>
      <c r="O123">
        <v>2</v>
      </c>
      <c r="P123">
        <v>40</v>
      </c>
    </row>
    <row r="124" spans="10:20" x14ac:dyDescent="0.25">
      <c r="J124">
        <v>1220</v>
      </c>
      <c r="K124">
        <v>1160</v>
      </c>
      <c r="L124">
        <v>10</v>
      </c>
      <c r="N124">
        <v>2</v>
      </c>
      <c r="O124">
        <v>3</v>
      </c>
      <c r="P124">
        <v>40</v>
      </c>
    </row>
    <row r="125" spans="10:20" x14ac:dyDescent="0.25">
      <c r="J125">
        <v>1280</v>
      </c>
      <c r="K125">
        <v>1097</v>
      </c>
      <c r="L125">
        <v>12</v>
      </c>
      <c r="N125">
        <v>2</v>
      </c>
      <c r="O125">
        <v>3</v>
      </c>
      <c r="P125">
        <v>43</v>
      </c>
    </row>
    <row r="126" spans="10:20" x14ac:dyDescent="0.25">
      <c r="J126">
        <v>2146</v>
      </c>
      <c r="K126">
        <v>650</v>
      </c>
      <c r="L126">
        <v>7</v>
      </c>
      <c r="N126">
        <v>3</v>
      </c>
      <c r="O126">
        <v>2</v>
      </c>
      <c r="P126">
        <v>44</v>
      </c>
    </row>
    <row r="127" spans="10:20" x14ac:dyDescent="0.25">
      <c r="J127">
        <v>1351</v>
      </c>
      <c r="K127">
        <v>1023</v>
      </c>
      <c r="L127">
        <v>6</v>
      </c>
      <c r="N127">
        <v>2</v>
      </c>
      <c r="O127">
        <v>3</v>
      </c>
      <c r="P127">
        <v>45</v>
      </c>
    </row>
    <row r="128" spans="10:20" x14ac:dyDescent="0.25">
      <c r="J128">
        <v>1351</v>
      </c>
      <c r="K128">
        <v>1023</v>
      </c>
      <c r="L128">
        <v>6</v>
      </c>
      <c r="N128">
        <v>3</v>
      </c>
      <c r="O128">
        <v>2</v>
      </c>
      <c r="P128">
        <v>46</v>
      </c>
    </row>
    <row r="129" spans="10:16" x14ac:dyDescent="0.25">
      <c r="J129">
        <v>1419</v>
      </c>
      <c r="K129">
        <v>964</v>
      </c>
      <c r="L129">
        <v>9</v>
      </c>
      <c r="N129">
        <v>3</v>
      </c>
      <c r="O129">
        <v>2</v>
      </c>
      <c r="P129">
        <v>50</v>
      </c>
    </row>
    <row r="130" spans="10:16" x14ac:dyDescent="0.25">
      <c r="J130">
        <v>1419</v>
      </c>
      <c r="K130">
        <v>964</v>
      </c>
      <c r="L130">
        <v>9</v>
      </c>
      <c r="N130">
        <v>2</v>
      </c>
      <c r="O130">
        <v>3</v>
      </c>
      <c r="P130">
        <v>54</v>
      </c>
    </row>
    <row r="131" spans="10:16" x14ac:dyDescent="0.25">
      <c r="J131">
        <v>1419</v>
      </c>
      <c r="K131">
        <v>964</v>
      </c>
      <c r="L131">
        <v>9</v>
      </c>
      <c r="N131">
        <v>3</v>
      </c>
      <c r="O131">
        <v>2</v>
      </c>
      <c r="P131">
        <v>58</v>
      </c>
    </row>
    <row r="132" spans="10:16" x14ac:dyDescent="0.25">
      <c r="J132">
        <v>1419</v>
      </c>
      <c r="K132">
        <v>958</v>
      </c>
      <c r="L132">
        <v>9</v>
      </c>
      <c r="N132">
        <v>3</v>
      </c>
      <c r="O132">
        <v>2</v>
      </c>
      <c r="P132">
        <v>59</v>
      </c>
    </row>
    <row r="133" spans="10:16" x14ac:dyDescent="0.25">
      <c r="J133">
        <v>1419</v>
      </c>
      <c r="K133">
        <v>958</v>
      </c>
      <c r="L133">
        <v>9</v>
      </c>
      <c r="N133">
        <v>2</v>
      </c>
      <c r="O133">
        <v>3</v>
      </c>
      <c r="P133">
        <v>66</v>
      </c>
    </row>
    <row r="134" spans="10:16" x14ac:dyDescent="0.25">
      <c r="J134">
        <v>1419</v>
      </c>
      <c r="K134">
        <v>958</v>
      </c>
      <c r="L134">
        <v>9</v>
      </c>
      <c r="N134">
        <v>3</v>
      </c>
      <c r="O134">
        <v>2</v>
      </c>
      <c r="P134">
        <v>69</v>
      </c>
    </row>
    <row r="135" spans="10:16" x14ac:dyDescent="0.25">
      <c r="J135">
        <v>1289</v>
      </c>
      <c r="K135">
        <v>1053</v>
      </c>
      <c r="L135">
        <v>5</v>
      </c>
      <c r="N135">
        <v>2</v>
      </c>
      <c r="O135">
        <v>3</v>
      </c>
      <c r="P135">
        <v>69</v>
      </c>
    </row>
    <row r="136" spans="10:16" x14ac:dyDescent="0.25">
      <c r="J136">
        <v>1289</v>
      </c>
      <c r="K136">
        <v>1053</v>
      </c>
      <c r="L136">
        <v>6</v>
      </c>
      <c r="N136">
        <v>3</v>
      </c>
      <c r="O136">
        <v>2</v>
      </c>
      <c r="P136">
        <v>70</v>
      </c>
    </row>
    <row r="137" spans="10:16" x14ac:dyDescent="0.25">
      <c r="J137">
        <v>2869</v>
      </c>
      <c r="K137">
        <v>471</v>
      </c>
      <c r="L137">
        <v>9</v>
      </c>
      <c r="N137">
        <v>3</v>
      </c>
      <c r="O137">
        <v>2</v>
      </c>
      <c r="P137">
        <v>71</v>
      </c>
    </row>
    <row r="138" spans="10:16" x14ac:dyDescent="0.25">
      <c r="J138">
        <v>2056</v>
      </c>
      <c r="K138">
        <v>650</v>
      </c>
      <c r="L138">
        <v>7</v>
      </c>
      <c r="N138">
        <v>2</v>
      </c>
      <c r="O138">
        <v>3</v>
      </c>
      <c r="P138">
        <v>71</v>
      </c>
    </row>
    <row r="139" spans="10:16" x14ac:dyDescent="0.25">
      <c r="J139">
        <v>1389</v>
      </c>
      <c r="K139">
        <v>960</v>
      </c>
      <c r="L139">
        <v>0</v>
      </c>
      <c r="N139">
        <v>3</v>
      </c>
      <c r="O139">
        <v>2</v>
      </c>
      <c r="P139">
        <v>76</v>
      </c>
    </row>
    <row r="140" spans="10:16" x14ac:dyDescent="0.25">
      <c r="J140">
        <v>1389</v>
      </c>
      <c r="K140">
        <v>960</v>
      </c>
      <c r="L140">
        <v>0</v>
      </c>
      <c r="N140">
        <v>2</v>
      </c>
      <c r="O140">
        <v>3</v>
      </c>
      <c r="P140">
        <v>76</v>
      </c>
    </row>
    <row r="141" spans="10:16" x14ac:dyDescent="0.25">
      <c r="J141">
        <v>1389</v>
      </c>
      <c r="K141">
        <v>954</v>
      </c>
      <c r="L141">
        <v>0</v>
      </c>
      <c r="N141">
        <v>3</v>
      </c>
      <c r="O141">
        <v>2</v>
      </c>
      <c r="P141">
        <v>77</v>
      </c>
    </row>
    <row r="142" spans="10:16" x14ac:dyDescent="0.25">
      <c r="J142">
        <v>1389</v>
      </c>
      <c r="K142">
        <v>953</v>
      </c>
      <c r="L142">
        <v>0</v>
      </c>
      <c r="N142">
        <v>2</v>
      </c>
      <c r="O142">
        <v>3</v>
      </c>
      <c r="P142">
        <v>85</v>
      </c>
    </row>
    <row r="143" spans="10:16" x14ac:dyDescent="0.25">
      <c r="J143">
        <v>1160</v>
      </c>
      <c r="K143">
        <v>1130</v>
      </c>
      <c r="L143">
        <v>10</v>
      </c>
      <c r="N143">
        <v>2</v>
      </c>
      <c r="O143">
        <v>3</v>
      </c>
      <c r="P143">
        <v>86</v>
      </c>
    </row>
    <row r="144" spans="10:16" x14ac:dyDescent="0.25">
      <c r="J144">
        <v>1177</v>
      </c>
      <c r="K144">
        <v>1096</v>
      </c>
      <c r="L144">
        <v>4</v>
      </c>
      <c r="N144">
        <v>3</v>
      </c>
      <c r="O144">
        <v>2</v>
      </c>
      <c r="P144">
        <v>91</v>
      </c>
    </row>
    <row r="145" spans="10:16" x14ac:dyDescent="0.25">
      <c r="J145">
        <v>1281</v>
      </c>
      <c r="K145">
        <v>1007</v>
      </c>
      <c r="L145">
        <v>12</v>
      </c>
      <c r="N145">
        <v>2</v>
      </c>
      <c r="O145">
        <v>3</v>
      </c>
      <c r="P145">
        <v>91</v>
      </c>
    </row>
    <row r="146" spans="10:16" x14ac:dyDescent="0.25">
      <c r="J146">
        <v>1480</v>
      </c>
      <c r="K146">
        <v>859</v>
      </c>
      <c r="L146">
        <v>3</v>
      </c>
      <c r="N146">
        <v>2</v>
      </c>
      <c r="O146">
        <v>3</v>
      </c>
      <c r="P146">
        <v>95</v>
      </c>
    </row>
    <row r="147" spans="10:16" x14ac:dyDescent="0.25">
      <c r="J147">
        <v>1480</v>
      </c>
      <c r="K147">
        <v>859</v>
      </c>
      <c r="L147">
        <v>3</v>
      </c>
      <c r="N147">
        <v>2</v>
      </c>
      <c r="O147">
        <v>3</v>
      </c>
      <c r="P147">
        <v>98</v>
      </c>
    </row>
    <row r="148" spans="10:16" x14ac:dyDescent="0.25">
      <c r="J148">
        <v>1199</v>
      </c>
      <c r="K148">
        <v>1053</v>
      </c>
      <c r="L148">
        <v>6</v>
      </c>
      <c r="N148">
        <v>2</v>
      </c>
      <c r="O148">
        <v>2</v>
      </c>
      <c r="P148">
        <v>2</v>
      </c>
    </row>
    <row r="149" spans="10:16" x14ac:dyDescent="0.25">
      <c r="J149">
        <v>1469</v>
      </c>
      <c r="K149">
        <v>836</v>
      </c>
      <c r="L149">
        <v>12</v>
      </c>
      <c r="N149">
        <v>2</v>
      </c>
      <c r="O149">
        <v>2</v>
      </c>
      <c r="P149">
        <v>5</v>
      </c>
    </row>
    <row r="150" spans="10:16" x14ac:dyDescent="0.25">
      <c r="J150">
        <v>1469</v>
      </c>
      <c r="K150">
        <v>836</v>
      </c>
      <c r="L150">
        <v>12</v>
      </c>
      <c r="N150">
        <v>2</v>
      </c>
      <c r="O150">
        <v>2</v>
      </c>
      <c r="P150">
        <v>5</v>
      </c>
    </row>
    <row r="151" spans="10:16" x14ac:dyDescent="0.25">
      <c r="J151">
        <v>1369</v>
      </c>
      <c r="K151">
        <v>896</v>
      </c>
      <c r="L151">
        <v>7</v>
      </c>
      <c r="N151">
        <v>2</v>
      </c>
      <c r="O151">
        <v>2</v>
      </c>
      <c r="P151">
        <v>16</v>
      </c>
    </row>
    <row r="152" spans="10:16" x14ac:dyDescent="0.25">
      <c r="J152">
        <v>1369</v>
      </c>
      <c r="K152">
        <v>896</v>
      </c>
      <c r="L152">
        <v>7</v>
      </c>
      <c r="N152">
        <v>2</v>
      </c>
      <c r="O152">
        <v>2</v>
      </c>
      <c r="P152">
        <v>19</v>
      </c>
    </row>
    <row r="153" spans="10:16" x14ac:dyDescent="0.25">
      <c r="J153">
        <v>1369</v>
      </c>
      <c r="K153">
        <v>896</v>
      </c>
      <c r="L153">
        <v>7</v>
      </c>
      <c r="N153">
        <v>2</v>
      </c>
      <c r="O153">
        <v>2</v>
      </c>
      <c r="P153">
        <v>22</v>
      </c>
    </row>
    <row r="154" spans="10:16" x14ac:dyDescent="0.25">
      <c r="J154">
        <v>1207</v>
      </c>
      <c r="K154">
        <v>1011</v>
      </c>
      <c r="L154">
        <v>8</v>
      </c>
      <c r="N154">
        <v>2</v>
      </c>
      <c r="O154">
        <v>2</v>
      </c>
      <c r="P154">
        <v>23</v>
      </c>
    </row>
    <row r="155" spans="10:16" x14ac:dyDescent="0.25">
      <c r="J155">
        <v>1207</v>
      </c>
      <c r="K155">
        <v>1011</v>
      </c>
      <c r="L155">
        <v>8</v>
      </c>
      <c r="N155">
        <v>2</v>
      </c>
      <c r="O155">
        <v>2</v>
      </c>
      <c r="P155">
        <v>25</v>
      </c>
    </row>
    <row r="156" spans="10:16" x14ac:dyDescent="0.25">
      <c r="J156">
        <v>1207</v>
      </c>
      <c r="K156">
        <v>1011</v>
      </c>
      <c r="L156">
        <v>8</v>
      </c>
      <c r="N156">
        <v>2</v>
      </c>
      <c r="O156">
        <v>2</v>
      </c>
      <c r="P156">
        <v>33</v>
      </c>
    </row>
    <row r="157" spans="10:16" x14ac:dyDescent="0.25">
      <c r="J157">
        <v>1207</v>
      </c>
      <c r="K157">
        <v>1011</v>
      </c>
      <c r="L157">
        <v>8</v>
      </c>
      <c r="N157">
        <v>2</v>
      </c>
      <c r="O157">
        <v>2</v>
      </c>
      <c r="P157">
        <v>33</v>
      </c>
    </row>
    <row r="158" spans="10:16" x14ac:dyDescent="0.25">
      <c r="J158">
        <v>1319</v>
      </c>
      <c r="K158">
        <v>909</v>
      </c>
      <c r="L158">
        <v>8</v>
      </c>
      <c r="N158">
        <v>2</v>
      </c>
      <c r="O158">
        <v>2</v>
      </c>
      <c r="P158">
        <v>33</v>
      </c>
    </row>
    <row r="159" spans="10:16" x14ac:dyDescent="0.25">
      <c r="J159">
        <v>1319</v>
      </c>
      <c r="K159">
        <v>909</v>
      </c>
      <c r="L159">
        <v>8</v>
      </c>
      <c r="N159">
        <v>2</v>
      </c>
      <c r="O159">
        <v>2</v>
      </c>
      <c r="P159">
        <v>35</v>
      </c>
    </row>
    <row r="160" spans="10:16" x14ac:dyDescent="0.25">
      <c r="J160">
        <v>1319</v>
      </c>
      <c r="K160">
        <v>909</v>
      </c>
      <c r="L160">
        <v>8</v>
      </c>
      <c r="N160">
        <v>2</v>
      </c>
      <c r="O160">
        <v>2</v>
      </c>
      <c r="P160">
        <v>37</v>
      </c>
    </row>
    <row r="161" spans="10:16" x14ac:dyDescent="0.25">
      <c r="J161">
        <v>1390</v>
      </c>
      <c r="K161">
        <v>859</v>
      </c>
      <c r="L161">
        <v>3</v>
      </c>
      <c r="N161">
        <v>2</v>
      </c>
      <c r="O161">
        <v>2</v>
      </c>
      <c r="P161">
        <v>53</v>
      </c>
    </row>
    <row r="162" spans="10:16" x14ac:dyDescent="0.25">
      <c r="J162">
        <v>1096</v>
      </c>
      <c r="K162">
        <v>1087</v>
      </c>
      <c r="L162">
        <v>5</v>
      </c>
      <c r="N162">
        <v>2</v>
      </c>
      <c r="O162">
        <v>2</v>
      </c>
      <c r="P162">
        <v>69</v>
      </c>
    </row>
    <row r="163" spans="10:16" x14ac:dyDescent="0.25">
      <c r="J163">
        <v>1269</v>
      </c>
      <c r="K163">
        <v>934</v>
      </c>
      <c r="L163">
        <v>0</v>
      </c>
      <c r="N163">
        <v>2</v>
      </c>
      <c r="O163">
        <v>2</v>
      </c>
      <c r="P163">
        <v>70</v>
      </c>
    </row>
    <row r="164" spans="10:16" x14ac:dyDescent="0.25">
      <c r="J164">
        <v>1269</v>
      </c>
      <c r="K164">
        <v>934</v>
      </c>
      <c r="L164">
        <v>0</v>
      </c>
      <c r="N164">
        <v>2</v>
      </c>
      <c r="O164">
        <v>2</v>
      </c>
      <c r="P164">
        <v>71</v>
      </c>
    </row>
    <row r="165" spans="10:16" x14ac:dyDescent="0.25">
      <c r="J165">
        <v>1959</v>
      </c>
      <c r="K165">
        <v>597</v>
      </c>
      <c r="L165">
        <v>9</v>
      </c>
      <c r="N165">
        <v>2</v>
      </c>
      <c r="O165">
        <v>2</v>
      </c>
      <c r="P165">
        <v>73</v>
      </c>
    </row>
    <row r="166" spans="10:16" x14ac:dyDescent="0.25">
      <c r="J166">
        <v>1419</v>
      </c>
      <c r="K166">
        <v>822</v>
      </c>
      <c r="L166">
        <v>9</v>
      </c>
      <c r="N166">
        <v>2</v>
      </c>
      <c r="O166">
        <v>2</v>
      </c>
      <c r="P166">
        <v>81</v>
      </c>
    </row>
    <row r="167" spans="10:16" x14ac:dyDescent="0.25">
      <c r="J167">
        <v>1419</v>
      </c>
      <c r="K167">
        <v>822</v>
      </c>
      <c r="L167">
        <v>9</v>
      </c>
      <c r="N167">
        <v>2</v>
      </c>
      <c r="O167">
        <v>2</v>
      </c>
      <c r="P167">
        <v>84</v>
      </c>
    </row>
    <row r="168" spans="10:16" x14ac:dyDescent="0.25">
      <c r="J168">
        <v>1419</v>
      </c>
      <c r="K168">
        <v>822</v>
      </c>
      <c r="L168">
        <v>9</v>
      </c>
      <c r="N168">
        <v>2</v>
      </c>
      <c r="O168">
        <v>2</v>
      </c>
      <c r="P168">
        <v>86</v>
      </c>
    </row>
    <row r="169" spans="10:16" x14ac:dyDescent="0.25">
      <c r="J169">
        <v>1419</v>
      </c>
      <c r="K169">
        <v>822</v>
      </c>
      <c r="L169">
        <v>9</v>
      </c>
      <c r="N169">
        <v>2</v>
      </c>
      <c r="O169">
        <v>2</v>
      </c>
      <c r="P169">
        <v>89</v>
      </c>
    </row>
    <row r="170" spans="10:16" x14ac:dyDescent="0.25">
      <c r="J170">
        <v>1136</v>
      </c>
      <c r="K170">
        <v>1007</v>
      </c>
      <c r="L170">
        <v>12</v>
      </c>
      <c r="N170">
        <v>2</v>
      </c>
      <c r="O170">
        <v>2</v>
      </c>
      <c r="P170">
        <v>90</v>
      </c>
    </row>
    <row r="171" spans="10:16" x14ac:dyDescent="0.25">
      <c r="J171">
        <v>1390</v>
      </c>
      <c r="K171">
        <v>821</v>
      </c>
      <c r="L171">
        <v>9</v>
      </c>
      <c r="N171">
        <v>2</v>
      </c>
      <c r="O171">
        <v>2</v>
      </c>
      <c r="P171">
        <v>92</v>
      </c>
    </row>
    <row r="172" spans="10:16" x14ac:dyDescent="0.25">
      <c r="J172">
        <v>1390</v>
      </c>
      <c r="K172">
        <v>821</v>
      </c>
      <c r="L172">
        <v>10</v>
      </c>
      <c r="N172">
        <v>2</v>
      </c>
      <c r="O172">
        <v>2</v>
      </c>
      <c r="P172">
        <v>93</v>
      </c>
    </row>
    <row r="173" spans="10:16" x14ac:dyDescent="0.25">
      <c r="J173">
        <v>1156</v>
      </c>
      <c r="K173">
        <v>977</v>
      </c>
      <c r="L173">
        <v>12</v>
      </c>
      <c r="N173">
        <v>2</v>
      </c>
      <c r="O173">
        <v>2</v>
      </c>
      <c r="P173">
        <v>94</v>
      </c>
    </row>
    <row r="174" spans="10:16" x14ac:dyDescent="0.25">
      <c r="J174">
        <v>1156</v>
      </c>
      <c r="K174">
        <v>977</v>
      </c>
      <c r="L174">
        <v>12</v>
      </c>
      <c r="N174">
        <v>2</v>
      </c>
      <c r="O174">
        <v>2</v>
      </c>
      <c r="P174">
        <v>95</v>
      </c>
    </row>
    <row r="175" spans="10:16" x14ac:dyDescent="0.25">
      <c r="J175">
        <v>1348</v>
      </c>
      <c r="K175">
        <v>829</v>
      </c>
      <c r="L175">
        <v>4</v>
      </c>
      <c r="N175">
        <v>2</v>
      </c>
      <c r="O175">
        <v>2</v>
      </c>
      <c r="P175">
        <v>95</v>
      </c>
    </row>
    <row r="176" spans="10:16" x14ac:dyDescent="0.25">
      <c r="J176">
        <v>1096</v>
      </c>
      <c r="K176">
        <v>1013</v>
      </c>
      <c r="L176">
        <v>5</v>
      </c>
      <c r="N176">
        <v>2</v>
      </c>
      <c r="O176">
        <v>2</v>
      </c>
      <c r="P176">
        <v>97</v>
      </c>
    </row>
    <row r="177" spans="10:16" x14ac:dyDescent="0.25">
      <c r="J177">
        <v>1096</v>
      </c>
      <c r="K177">
        <v>1013</v>
      </c>
      <c r="L177">
        <v>5</v>
      </c>
      <c r="N177">
        <v>2</v>
      </c>
      <c r="O177">
        <v>2</v>
      </c>
      <c r="P177">
        <v>99</v>
      </c>
    </row>
    <row r="178" spans="10:16" x14ac:dyDescent="0.25">
      <c r="J178">
        <v>1299</v>
      </c>
      <c r="K178">
        <v>831</v>
      </c>
      <c r="L178">
        <v>0</v>
      </c>
      <c r="N178">
        <v>1</v>
      </c>
      <c r="O178">
        <v>3</v>
      </c>
      <c r="P178">
        <v>0</v>
      </c>
    </row>
    <row r="179" spans="10:16" x14ac:dyDescent="0.25">
      <c r="J179">
        <v>1108</v>
      </c>
      <c r="K179">
        <v>969</v>
      </c>
      <c r="L179">
        <v>11</v>
      </c>
      <c r="N179">
        <v>1</v>
      </c>
      <c r="O179">
        <v>3</v>
      </c>
      <c r="P179">
        <v>14</v>
      </c>
    </row>
    <row r="180" spans="10:16" x14ac:dyDescent="0.25">
      <c r="J180">
        <v>1108</v>
      </c>
      <c r="K180">
        <v>969</v>
      </c>
      <c r="L180">
        <v>11</v>
      </c>
      <c r="N180">
        <v>3</v>
      </c>
      <c r="O180">
        <v>1</v>
      </c>
      <c r="P180">
        <v>22</v>
      </c>
    </row>
    <row r="181" spans="10:16" x14ac:dyDescent="0.25">
      <c r="J181">
        <v>1542</v>
      </c>
      <c r="K181">
        <v>696</v>
      </c>
      <c r="L181">
        <v>7</v>
      </c>
      <c r="N181">
        <v>3</v>
      </c>
      <c r="O181">
        <v>1</v>
      </c>
      <c r="P181">
        <v>41</v>
      </c>
    </row>
    <row r="182" spans="10:16" x14ac:dyDescent="0.25">
      <c r="J182">
        <v>1542</v>
      </c>
      <c r="K182">
        <v>696</v>
      </c>
      <c r="L182">
        <v>7</v>
      </c>
      <c r="N182">
        <v>1</v>
      </c>
      <c r="O182">
        <v>3</v>
      </c>
      <c r="P182">
        <v>44</v>
      </c>
    </row>
    <row r="183" spans="10:16" x14ac:dyDescent="0.25">
      <c r="J183">
        <v>1108</v>
      </c>
      <c r="K183">
        <v>968</v>
      </c>
      <c r="L183">
        <v>11</v>
      </c>
      <c r="N183">
        <v>1</v>
      </c>
      <c r="O183">
        <v>3</v>
      </c>
      <c r="P183">
        <v>54</v>
      </c>
    </row>
    <row r="184" spans="10:16" x14ac:dyDescent="0.25">
      <c r="J184">
        <v>1108</v>
      </c>
      <c r="K184">
        <v>968</v>
      </c>
      <c r="L184">
        <v>11</v>
      </c>
      <c r="N184">
        <v>1</v>
      </c>
      <c r="O184">
        <v>3</v>
      </c>
      <c r="P184">
        <v>58</v>
      </c>
    </row>
    <row r="185" spans="10:16" x14ac:dyDescent="0.25">
      <c r="J185">
        <v>1108</v>
      </c>
      <c r="K185">
        <v>966</v>
      </c>
      <c r="L185">
        <v>11</v>
      </c>
      <c r="N185">
        <v>1</v>
      </c>
      <c r="O185">
        <v>3</v>
      </c>
      <c r="P185">
        <v>62</v>
      </c>
    </row>
    <row r="186" spans="10:16" x14ac:dyDescent="0.25">
      <c r="J186">
        <v>1299</v>
      </c>
      <c r="K186">
        <v>810</v>
      </c>
      <c r="L186">
        <v>0</v>
      </c>
      <c r="N186">
        <v>1</v>
      </c>
      <c r="O186">
        <v>3</v>
      </c>
      <c r="P186">
        <v>63</v>
      </c>
    </row>
    <row r="187" spans="10:16" x14ac:dyDescent="0.25">
      <c r="J187">
        <v>1019</v>
      </c>
      <c r="K187">
        <v>1017</v>
      </c>
      <c r="L187">
        <v>10</v>
      </c>
      <c r="N187">
        <v>3</v>
      </c>
      <c r="O187">
        <v>1</v>
      </c>
      <c r="P187">
        <v>69</v>
      </c>
    </row>
    <row r="188" spans="10:16" x14ac:dyDescent="0.25">
      <c r="J188">
        <v>1055</v>
      </c>
      <c r="K188">
        <v>927</v>
      </c>
      <c r="L188">
        <v>4</v>
      </c>
      <c r="N188">
        <v>1</v>
      </c>
      <c r="O188">
        <v>3</v>
      </c>
      <c r="P188">
        <v>76</v>
      </c>
    </row>
    <row r="189" spans="10:16" x14ac:dyDescent="0.25">
      <c r="J189">
        <v>1055</v>
      </c>
      <c r="K189">
        <v>927</v>
      </c>
      <c r="L189">
        <v>4</v>
      </c>
      <c r="N189">
        <v>3</v>
      </c>
      <c r="O189">
        <v>1</v>
      </c>
      <c r="P189">
        <v>85</v>
      </c>
    </row>
    <row r="190" spans="10:16" x14ac:dyDescent="0.25">
      <c r="J190">
        <v>1055</v>
      </c>
      <c r="K190">
        <v>927</v>
      </c>
      <c r="L190">
        <v>4</v>
      </c>
      <c r="N190">
        <v>1</v>
      </c>
      <c r="O190">
        <v>3</v>
      </c>
      <c r="P190">
        <v>86</v>
      </c>
    </row>
    <row r="191" spans="10:16" x14ac:dyDescent="0.25">
      <c r="J191">
        <v>1544</v>
      </c>
      <c r="K191">
        <v>590</v>
      </c>
      <c r="L191">
        <v>2</v>
      </c>
      <c r="N191">
        <v>1</v>
      </c>
      <c r="O191">
        <v>3</v>
      </c>
      <c r="P191">
        <v>88</v>
      </c>
    </row>
    <row r="192" spans="10:16" x14ac:dyDescent="0.25">
      <c r="J192">
        <v>1025</v>
      </c>
      <c r="K192">
        <v>887</v>
      </c>
      <c r="L192">
        <v>10</v>
      </c>
      <c r="N192">
        <v>3</v>
      </c>
      <c r="O192">
        <v>1</v>
      </c>
      <c r="P192">
        <v>90</v>
      </c>
    </row>
    <row r="193" spans="10:16" x14ac:dyDescent="0.25">
      <c r="J193">
        <v>1046</v>
      </c>
      <c r="K193">
        <v>832</v>
      </c>
      <c r="L193">
        <v>5</v>
      </c>
      <c r="N193">
        <v>1</v>
      </c>
      <c r="O193">
        <v>2</v>
      </c>
      <c r="P193">
        <v>2</v>
      </c>
    </row>
    <row r="194" spans="10:16" x14ac:dyDescent="0.25">
      <c r="J194">
        <v>2146</v>
      </c>
      <c r="K194">
        <v>341</v>
      </c>
      <c r="L194">
        <v>9</v>
      </c>
      <c r="N194">
        <v>1</v>
      </c>
      <c r="O194">
        <v>2</v>
      </c>
      <c r="P194">
        <v>3</v>
      </c>
    </row>
    <row r="195" spans="10:16" x14ac:dyDescent="0.25">
      <c r="J195">
        <v>1119</v>
      </c>
      <c r="K195">
        <v>597</v>
      </c>
      <c r="L195">
        <v>7</v>
      </c>
      <c r="N195">
        <v>1</v>
      </c>
      <c r="O195">
        <v>2</v>
      </c>
      <c r="P195">
        <v>5</v>
      </c>
    </row>
    <row r="196" spans="10:16" x14ac:dyDescent="0.25">
      <c r="J196">
        <v>1119</v>
      </c>
      <c r="K196">
        <v>597</v>
      </c>
      <c r="L196">
        <v>7</v>
      </c>
      <c r="N196">
        <v>1</v>
      </c>
      <c r="O196">
        <v>2</v>
      </c>
      <c r="P196">
        <v>7</v>
      </c>
    </row>
    <row r="197" spans="10:16" x14ac:dyDescent="0.25">
      <c r="J197">
        <v>1079</v>
      </c>
      <c r="K197">
        <v>597</v>
      </c>
      <c r="L197">
        <v>7</v>
      </c>
      <c r="N197">
        <v>1</v>
      </c>
      <c r="O197">
        <v>2</v>
      </c>
      <c r="P197">
        <v>7</v>
      </c>
    </row>
    <row r="198" spans="10:16" x14ac:dyDescent="0.25">
      <c r="J198">
        <v>1079</v>
      </c>
      <c r="K198">
        <v>597</v>
      </c>
      <c r="L198">
        <v>7</v>
      </c>
      <c r="N198">
        <v>1</v>
      </c>
      <c r="O198">
        <v>2</v>
      </c>
      <c r="P198">
        <v>8</v>
      </c>
    </row>
    <row r="199" spans="10:16" x14ac:dyDescent="0.25">
      <c r="J199">
        <v>1079</v>
      </c>
      <c r="K199">
        <v>597</v>
      </c>
      <c r="L199">
        <v>8</v>
      </c>
      <c r="N199">
        <v>1</v>
      </c>
      <c r="O199">
        <v>2</v>
      </c>
      <c r="P199">
        <v>9</v>
      </c>
    </row>
    <row r="200" spans="10:16" x14ac:dyDescent="0.25">
      <c r="J200">
        <v>1079</v>
      </c>
      <c r="K200">
        <v>597</v>
      </c>
      <c r="L200">
        <v>8</v>
      </c>
      <c r="N200">
        <v>1</v>
      </c>
      <c r="O200">
        <v>2</v>
      </c>
      <c r="P200">
        <v>11</v>
      </c>
    </row>
    <row r="201" spans="10:16" x14ac:dyDescent="0.25">
      <c r="J201">
        <v>1113</v>
      </c>
      <c r="K201">
        <v>453</v>
      </c>
      <c r="L201">
        <v>10</v>
      </c>
      <c r="N201">
        <v>1</v>
      </c>
      <c r="O201">
        <v>2</v>
      </c>
      <c r="P201">
        <v>11</v>
      </c>
    </row>
    <row r="202" spans="10:16" x14ac:dyDescent="0.25">
      <c r="J202">
        <v>896</v>
      </c>
      <c r="K202">
        <v>556</v>
      </c>
      <c r="L202">
        <v>8</v>
      </c>
      <c r="N202">
        <v>1</v>
      </c>
      <c r="O202">
        <v>2</v>
      </c>
      <c r="P202">
        <v>11</v>
      </c>
    </row>
    <row r="203" spans="10:16" x14ac:dyDescent="0.25">
      <c r="J203">
        <v>896</v>
      </c>
      <c r="K203">
        <v>556</v>
      </c>
      <c r="L203">
        <v>8</v>
      </c>
      <c r="N203">
        <v>1</v>
      </c>
      <c r="O203">
        <v>2</v>
      </c>
      <c r="P203">
        <v>11</v>
      </c>
    </row>
    <row r="204" spans="10:16" x14ac:dyDescent="0.25">
      <c r="J204">
        <v>1023</v>
      </c>
      <c r="K204">
        <v>453</v>
      </c>
      <c r="L204">
        <v>10</v>
      </c>
      <c r="N204">
        <v>1</v>
      </c>
      <c r="O204">
        <v>2</v>
      </c>
      <c r="P204">
        <v>11</v>
      </c>
    </row>
    <row r="205" spans="10:16" x14ac:dyDescent="0.25">
      <c r="J205">
        <v>896</v>
      </c>
      <c r="K205">
        <v>466</v>
      </c>
      <c r="L205">
        <v>8</v>
      </c>
      <c r="N205">
        <v>1</v>
      </c>
      <c r="O205">
        <v>2</v>
      </c>
      <c r="P205">
        <v>11</v>
      </c>
    </row>
    <row r="206" spans="10:16" x14ac:dyDescent="0.25">
      <c r="J206">
        <v>1662</v>
      </c>
      <c r="K206">
        <v>206</v>
      </c>
      <c r="L206">
        <v>8</v>
      </c>
      <c r="N206">
        <v>1</v>
      </c>
      <c r="O206">
        <v>2</v>
      </c>
      <c r="P206">
        <v>12</v>
      </c>
    </row>
    <row r="207" spans="10:16" x14ac:dyDescent="0.25">
      <c r="J207">
        <v>1055</v>
      </c>
      <c r="K207">
        <v>230</v>
      </c>
      <c r="L207">
        <v>11</v>
      </c>
      <c r="N207">
        <v>1</v>
      </c>
      <c r="O207">
        <v>2</v>
      </c>
      <c r="P207">
        <v>12</v>
      </c>
    </row>
    <row r="208" spans="10:16" x14ac:dyDescent="0.25">
      <c r="J208">
        <v>1055</v>
      </c>
      <c r="K208">
        <v>230</v>
      </c>
      <c r="L208">
        <v>11</v>
      </c>
      <c r="N208">
        <v>1</v>
      </c>
      <c r="O208">
        <v>2</v>
      </c>
      <c r="P208">
        <v>12</v>
      </c>
    </row>
    <row r="209" spans="10:16" x14ac:dyDescent="0.25">
      <c r="J209">
        <v>986</v>
      </c>
      <c r="K209">
        <v>230</v>
      </c>
      <c r="L209">
        <v>11</v>
      </c>
      <c r="N209">
        <v>1</v>
      </c>
      <c r="O209">
        <v>2</v>
      </c>
      <c r="P209">
        <v>13</v>
      </c>
    </row>
    <row r="210" spans="10:16" x14ac:dyDescent="0.25">
      <c r="J210">
        <v>970</v>
      </c>
      <c r="K210">
        <v>230</v>
      </c>
      <c r="L210">
        <v>11</v>
      </c>
      <c r="N210">
        <v>1</v>
      </c>
      <c r="O210">
        <v>2</v>
      </c>
      <c r="P210">
        <v>15</v>
      </c>
    </row>
    <row r="211" spans="10:16" x14ac:dyDescent="0.25">
      <c r="J211">
        <v>969</v>
      </c>
      <c r="K211">
        <v>230</v>
      </c>
      <c r="L211">
        <v>11</v>
      </c>
      <c r="N211">
        <v>1</v>
      </c>
      <c r="O211">
        <v>2</v>
      </c>
      <c r="P211">
        <v>16</v>
      </c>
    </row>
    <row r="212" spans="10:16" x14ac:dyDescent="0.25">
      <c r="J212">
        <v>969</v>
      </c>
      <c r="K212">
        <v>230</v>
      </c>
      <c r="L212">
        <v>11</v>
      </c>
      <c r="N212">
        <v>1</v>
      </c>
      <c r="O212">
        <v>2</v>
      </c>
      <c r="P212">
        <v>16</v>
      </c>
    </row>
    <row r="213" spans="10:16" x14ac:dyDescent="0.25">
      <c r="J213">
        <v>968</v>
      </c>
      <c r="K213">
        <v>230</v>
      </c>
      <c r="L213">
        <v>11</v>
      </c>
      <c r="N213">
        <v>1</v>
      </c>
      <c r="O213">
        <v>2</v>
      </c>
      <c r="P213">
        <v>16</v>
      </c>
    </row>
    <row r="214" spans="10:16" x14ac:dyDescent="0.25">
      <c r="J214">
        <v>968</v>
      </c>
      <c r="K214">
        <v>230</v>
      </c>
      <c r="L214">
        <v>11</v>
      </c>
      <c r="N214">
        <v>1</v>
      </c>
      <c r="O214">
        <v>2</v>
      </c>
      <c r="P214">
        <v>17</v>
      </c>
    </row>
    <row r="215" spans="10:16" x14ac:dyDescent="0.25">
      <c r="J215">
        <v>966</v>
      </c>
      <c r="K215">
        <v>230</v>
      </c>
      <c r="L215">
        <v>11</v>
      </c>
      <c r="N215">
        <v>1</v>
      </c>
      <c r="O215">
        <v>2</v>
      </c>
      <c r="P215">
        <v>18</v>
      </c>
    </row>
    <row r="216" spans="10:16" x14ac:dyDescent="0.25">
      <c r="N216">
        <v>1</v>
      </c>
      <c r="O216">
        <v>2</v>
      </c>
      <c r="P216">
        <v>19</v>
      </c>
    </row>
    <row r="217" spans="10:16" x14ac:dyDescent="0.25">
      <c r="N217">
        <v>1</v>
      </c>
      <c r="O217">
        <v>2</v>
      </c>
      <c r="P217">
        <v>19</v>
      </c>
    </row>
    <row r="218" spans="10:16" x14ac:dyDescent="0.25">
      <c r="N218">
        <v>1</v>
      </c>
      <c r="O218">
        <v>2</v>
      </c>
      <c r="P218">
        <v>20</v>
      </c>
    </row>
    <row r="219" spans="10:16" x14ac:dyDescent="0.25">
      <c r="N219">
        <v>1</v>
      </c>
      <c r="O219">
        <v>2</v>
      </c>
      <c r="P219">
        <v>20</v>
      </c>
    </row>
    <row r="220" spans="10:16" x14ac:dyDescent="0.25">
      <c r="N220">
        <v>1</v>
      </c>
      <c r="O220">
        <v>2</v>
      </c>
      <c r="P220">
        <v>21</v>
      </c>
    </row>
    <row r="221" spans="10:16" x14ac:dyDescent="0.25">
      <c r="N221">
        <v>1</v>
      </c>
      <c r="O221">
        <v>2</v>
      </c>
      <c r="P221">
        <v>22</v>
      </c>
    </row>
    <row r="222" spans="10:16" x14ac:dyDescent="0.25">
      <c r="N222">
        <v>1</v>
      </c>
      <c r="O222">
        <v>2</v>
      </c>
      <c r="P222">
        <v>24</v>
      </c>
    </row>
    <row r="223" spans="10:16" x14ac:dyDescent="0.25">
      <c r="N223">
        <v>1</v>
      </c>
      <c r="O223">
        <v>2</v>
      </c>
      <c r="P223">
        <v>24</v>
      </c>
    </row>
    <row r="224" spans="10:16" x14ac:dyDescent="0.25">
      <c r="N224">
        <v>1</v>
      </c>
      <c r="O224">
        <v>2</v>
      </c>
      <c r="P224">
        <v>26</v>
      </c>
    </row>
    <row r="225" spans="14:16" x14ac:dyDescent="0.25">
      <c r="N225">
        <v>1</v>
      </c>
      <c r="O225">
        <v>2</v>
      </c>
      <c r="P225">
        <v>26</v>
      </c>
    </row>
    <row r="226" spans="14:16" x14ac:dyDescent="0.25">
      <c r="N226">
        <v>1</v>
      </c>
      <c r="O226">
        <v>2</v>
      </c>
      <c r="P226">
        <v>26</v>
      </c>
    </row>
    <row r="227" spans="14:16" x14ac:dyDescent="0.25">
      <c r="N227">
        <v>1</v>
      </c>
      <c r="O227">
        <v>2</v>
      </c>
      <c r="P227">
        <v>26</v>
      </c>
    </row>
    <row r="228" spans="14:16" x14ac:dyDescent="0.25">
      <c r="N228">
        <v>1</v>
      </c>
      <c r="O228">
        <v>2</v>
      </c>
      <c r="P228">
        <v>26</v>
      </c>
    </row>
    <row r="229" spans="14:16" x14ac:dyDescent="0.25">
      <c r="N229">
        <v>1</v>
      </c>
      <c r="O229">
        <v>2</v>
      </c>
      <c r="P229">
        <v>27</v>
      </c>
    </row>
    <row r="230" spans="14:16" x14ac:dyDescent="0.25">
      <c r="N230">
        <v>1</v>
      </c>
      <c r="O230">
        <v>2</v>
      </c>
      <c r="P230">
        <v>27</v>
      </c>
    </row>
    <row r="231" spans="14:16" x14ac:dyDescent="0.25">
      <c r="N231">
        <v>1</v>
      </c>
      <c r="O231">
        <v>2</v>
      </c>
      <c r="P231">
        <v>28</v>
      </c>
    </row>
    <row r="232" spans="14:16" x14ac:dyDescent="0.25">
      <c r="N232">
        <v>1</v>
      </c>
      <c r="O232">
        <v>2</v>
      </c>
      <c r="P232">
        <v>28</v>
      </c>
    </row>
    <row r="233" spans="14:16" x14ac:dyDescent="0.25">
      <c r="N233">
        <v>1</v>
      </c>
      <c r="O233">
        <v>2</v>
      </c>
      <c r="P233">
        <v>30</v>
      </c>
    </row>
    <row r="234" spans="14:16" x14ac:dyDescent="0.25">
      <c r="N234">
        <v>1</v>
      </c>
      <c r="O234">
        <v>2</v>
      </c>
      <c r="P234">
        <v>31</v>
      </c>
    </row>
    <row r="235" spans="14:16" x14ac:dyDescent="0.25">
      <c r="N235">
        <v>1</v>
      </c>
      <c r="O235">
        <v>2</v>
      </c>
      <c r="P235">
        <v>32</v>
      </c>
    </row>
    <row r="236" spans="14:16" x14ac:dyDescent="0.25">
      <c r="N236">
        <v>1</v>
      </c>
      <c r="O236">
        <v>2</v>
      </c>
      <c r="P236">
        <v>32</v>
      </c>
    </row>
    <row r="237" spans="14:16" x14ac:dyDescent="0.25">
      <c r="N237">
        <v>1</v>
      </c>
      <c r="O237">
        <v>2</v>
      </c>
      <c r="P237">
        <v>32</v>
      </c>
    </row>
    <row r="238" spans="14:16" x14ac:dyDescent="0.25">
      <c r="N238">
        <v>1</v>
      </c>
      <c r="O238">
        <v>2</v>
      </c>
      <c r="P238">
        <v>33</v>
      </c>
    </row>
    <row r="239" spans="14:16" x14ac:dyDescent="0.25">
      <c r="N239">
        <v>1</v>
      </c>
      <c r="O239">
        <v>2</v>
      </c>
      <c r="P239">
        <v>33</v>
      </c>
    </row>
    <row r="240" spans="14:16" x14ac:dyDescent="0.25">
      <c r="N240">
        <v>2</v>
      </c>
      <c r="O240">
        <v>1</v>
      </c>
      <c r="P240">
        <v>34</v>
      </c>
    </row>
    <row r="241" spans="14:16" x14ac:dyDescent="0.25">
      <c r="N241">
        <v>1</v>
      </c>
      <c r="O241">
        <v>2</v>
      </c>
      <c r="P241">
        <v>35</v>
      </c>
    </row>
    <row r="242" spans="14:16" x14ac:dyDescent="0.25">
      <c r="N242">
        <v>1</v>
      </c>
      <c r="O242">
        <v>2</v>
      </c>
      <c r="P242">
        <v>35</v>
      </c>
    </row>
    <row r="243" spans="14:16" x14ac:dyDescent="0.25">
      <c r="N243">
        <v>1</v>
      </c>
      <c r="O243">
        <v>2</v>
      </c>
      <c r="P243">
        <v>36</v>
      </c>
    </row>
    <row r="244" spans="14:16" x14ac:dyDescent="0.25">
      <c r="N244">
        <v>2</v>
      </c>
      <c r="O244">
        <v>1</v>
      </c>
      <c r="P244">
        <v>36</v>
      </c>
    </row>
    <row r="245" spans="14:16" x14ac:dyDescent="0.25">
      <c r="N245">
        <v>1</v>
      </c>
      <c r="O245">
        <v>2</v>
      </c>
      <c r="P245">
        <v>37</v>
      </c>
    </row>
    <row r="246" spans="14:16" x14ac:dyDescent="0.25">
      <c r="N246">
        <v>1</v>
      </c>
      <c r="O246">
        <v>2</v>
      </c>
      <c r="P246">
        <v>38</v>
      </c>
    </row>
    <row r="247" spans="14:16" x14ac:dyDescent="0.25">
      <c r="N247">
        <v>1</v>
      </c>
      <c r="O247">
        <v>2</v>
      </c>
      <c r="P247">
        <v>42</v>
      </c>
    </row>
    <row r="248" spans="14:16" x14ac:dyDescent="0.25">
      <c r="N248">
        <v>1</v>
      </c>
      <c r="O248">
        <v>2</v>
      </c>
      <c r="P248">
        <v>43</v>
      </c>
    </row>
    <row r="249" spans="14:16" x14ac:dyDescent="0.25">
      <c r="N249">
        <v>1</v>
      </c>
      <c r="O249">
        <v>2</v>
      </c>
      <c r="P249">
        <v>44</v>
      </c>
    </row>
    <row r="250" spans="14:16" x14ac:dyDescent="0.25">
      <c r="N250">
        <v>1</v>
      </c>
      <c r="O250">
        <v>2</v>
      </c>
      <c r="P250">
        <v>45</v>
      </c>
    </row>
    <row r="251" spans="14:16" x14ac:dyDescent="0.25">
      <c r="N251">
        <v>1</v>
      </c>
      <c r="O251">
        <v>2</v>
      </c>
      <c r="P251">
        <v>46</v>
      </c>
    </row>
    <row r="252" spans="14:16" x14ac:dyDescent="0.25">
      <c r="N252">
        <v>1</v>
      </c>
      <c r="O252">
        <v>2</v>
      </c>
      <c r="P252">
        <v>47</v>
      </c>
    </row>
    <row r="253" spans="14:16" x14ac:dyDescent="0.25">
      <c r="N253">
        <v>1</v>
      </c>
      <c r="O253">
        <v>2</v>
      </c>
      <c r="P253">
        <v>47</v>
      </c>
    </row>
    <row r="254" spans="14:16" x14ac:dyDescent="0.25">
      <c r="N254">
        <v>1</v>
      </c>
      <c r="O254">
        <v>2</v>
      </c>
      <c r="P254">
        <v>49</v>
      </c>
    </row>
    <row r="255" spans="14:16" x14ac:dyDescent="0.25">
      <c r="N255">
        <v>1</v>
      </c>
      <c r="O255">
        <v>2</v>
      </c>
      <c r="P255">
        <v>51</v>
      </c>
    </row>
    <row r="256" spans="14:16" x14ac:dyDescent="0.25">
      <c r="N256">
        <v>1</v>
      </c>
      <c r="O256">
        <v>2</v>
      </c>
      <c r="P256">
        <v>51</v>
      </c>
    </row>
    <row r="257" spans="14:16" x14ac:dyDescent="0.25">
      <c r="N257">
        <v>1</v>
      </c>
      <c r="O257">
        <v>2</v>
      </c>
      <c r="P257">
        <v>53</v>
      </c>
    </row>
    <row r="258" spans="14:16" x14ac:dyDescent="0.25">
      <c r="N258">
        <v>1</v>
      </c>
      <c r="O258">
        <v>2</v>
      </c>
      <c r="P258">
        <v>54</v>
      </c>
    </row>
    <row r="259" spans="14:16" x14ac:dyDescent="0.25">
      <c r="N259">
        <v>1</v>
      </c>
      <c r="O259">
        <v>2</v>
      </c>
      <c r="P259">
        <v>54</v>
      </c>
    </row>
    <row r="260" spans="14:16" x14ac:dyDescent="0.25">
      <c r="N260">
        <v>1</v>
      </c>
      <c r="O260">
        <v>2</v>
      </c>
      <c r="P260">
        <v>55</v>
      </c>
    </row>
    <row r="261" spans="14:16" x14ac:dyDescent="0.25">
      <c r="N261">
        <v>1</v>
      </c>
      <c r="O261">
        <v>2</v>
      </c>
      <c r="P261">
        <v>55</v>
      </c>
    </row>
    <row r="262" spans="14:16" x14ac:dyDescent="0.25">
      <c r="N262">
        <v>2</v>
      </c>
      <c r="O262">
        <v>1</v>
      </c>
      <c r="P262">
        <v>56</v>
      </c>
    </row>
    <row r="263" spans="14:16" x14ac:dyDescent="0.25">
      <c r="N263">
        <v>1</v>
      </c>
      <c r="O263">
        <v>2</v>
      </c>
      <c r="P263">
        <v>56</v>
      </c>
    </row>
    <row r="264" spans="14:16" x14ac:dyDescent="0.25">
      <c r="N264">
        <v>1</v>
      </c>
      <c r="O264">
        <v>2</v>
      </c>
      <c r="P264">
        <v>58</v>
      </c>
    </row>
    <row r="265" spans="14:16" x14ac:dyDescent="0.25">
      <c r="N265">
        <v>1</v>
      </c>
      <c r="O265">
        <v>2</v>
      </c>
      <c r="P265">
        <v>58</v>
      </c>
    </row>
    <row r="266" spans="14:16" x14ac:dyDescent="0.25">
      <c r="N266">
        <v>1</v>
      </c>
      <c r="O266">
        <v>2</v>
      </c>
      <c r="P266">
        <v>59</v>
      </c>
    </row>
    <row r="267" spans="14:16" x14ac:dyDescent="0.25">
      <c r="N267">
        <v>1</v>
      </c>
      <c r="O267">
        <v>2</v>
      </c>
      <c r="P267">
        <v>60</v>
      </c>
    </row>
    <row r="268" spans="14:16" x14ac:dyDescent="0.25">
      <c r="N268">
        <v>1</v>
      </c>
      <c r="O268">
        <v>2</v>
      </c>
      <c r="P268">
        <v>60</v>
      </c>
    </row>
    <row r="269" spans="14:16" x14ac:dyDescent="0.25">
      <c r="N269">
        <v>1</v>
      </c>
      <c r="O269">
        <v>2</v>
      </c>
      <c r="P269">
        <v>60</v>
      </c>
    </row>
    <row r="270" spans="14:16" x14ac:dyDescent="0.25">
      <c r="N270">
        <v>1</v>
      </c>
      <c r="O270">
        <v>2</v>
      </c>
      <c r="P270">
        <v>61</v>
      </c>
    </row>
    <row r="271" spans="14:16" x14ac:dyDescent="0.25">
      <c r="N271">
        <v>1</v>
      </c>
      <c r="O271">
        <v>2</v>
      </c>
      <c r="P271">
        <v>62</v>
      </c>
    </row>
    <row r="272" spans="14:16" x14ac:dyDescent="0.25">
      <c r="N272">
        <v>1</v>
      </c>
      <c r="O272">
        <v>2</v>
      </c>
      <c r="P272">
        <v>62</v>
      </c>
    </row>
    <row r="273" spans="14:16" x14ac:dyDescent="0.25">
      <c r="N273">
        <v>1</v>
      </c>
      <c r="O273">
        <v>2</v>
      </c>
      <c r="P273">
        <v>63</v>
      </c>
    </row>
    <row r="274" spans="14:16" x14ac:dyDescent="0.25">
      <c r="N274">
        <v>2</v>
      </c>
      <c r="O274">
        <v>1</v>
      </c>
      <c r="P274">
        <v>64</v>
      </c>
    </row>
    <row r="275" spans="14:16" x14ac:dyDescent="0.25">
      <c r="N275">
        <v>1</v>
      </c>
      <c r="O275">
        <v>2</v>
      </c>
      <c r="P275">
        <v>66</v>
      </c>
    </row>
    <row r="276" spans="14:16" x14ac:dyDescent="0.25">
      <c r="N276">
        <v>1</v>
      </c>
      <c r="O276">
        <v>2</v>
      </c>
      <c r="P276">
        <v>66</v>
      </c>
    </row>
    <row r="277" spans="14:16" x14ac:dyDescent="0.25">
      <c r="N277">
        <v>1</v>
      </c>
      <c r="O277">
        <v>2</v>
      </c>
      <c r="P277">
        <v>68</v>
      </c>
    </row>
    <row r="278" spans="14:16" x14ac:dyDescent="0.25">
      <c r="N278">
        <v>1</v>
      </c>
      <c r="O278">
        <v>2</v>
      </c>
      <c r="P278">
        <v>68</v>
      </c>
    </row>
    <row r="279" spans="14:16" x14ac:dyDescent="0.25">
      <c r="N279">
        <v>1</v>
      </c>
      <c r="O279">
        <v>2</v>
      </c>
      <c r="P279">
        <v>70</v>
      </c>
    </row>
    <row r="280" spans="14:16" x14ac:dyDescent="0.25">
      <c r="N280">
        <v>1</v>
      </c>
      <c r="O280">
        <v>2</v>
      </c>
      <c r="P280">
        <v>71</v>
      </c>
    </row>
    <row r="281" spans="14:16" x14ac:dyDescent="0.25">
      <c r="N281">
        <v>1</v>
      </c>
      <c r="O281">
        <v>2</v>
      </c>
      <c r="P281">
        <v>71</v>
      </c>
    </row>
    <row r="282" spans="14:16" x14ac:dyDescent="0.25">
      <c r="N282">
        <v>1</v>
      </c>
      <c r="O282">
        <v>2</v>
      </c>
      <c r="P282">
        <v>72</v>
      </c>
    </row>
    <row r="283" spans="14:16" x14ac:dyDescent="0.25">
      <c r="N283">
        <v>1</v>
      </c>
      <c r="O283">
        <v>2</v>
      </c>
      <c r="P283">
        <v>72</v>
      </c>
    </row>
    <row r="284" spans="14:16" x14ac:dyDescent="0.25">
      <c r="N284">
        <v>1</v>
      </c>
      <c r="O284">
        <v>2</v>
      </c>
      <c r="P284">
        <v>74</v>
      </c>
    </row>
    <row r="285" spans="14:16" x14ac:dyDescent="0.25">
      <c r="N285">
        <v>1</v>
      </c>
      <c r="O285">
        <v>2</v>
      </c>
      <c r="P285">
        <v>75</v>
      </c>
    </row>
    <row r="286" spans="14:16" x14ac:dyDescent="0.25">
      <c r="N286">
        <v>1</v>
      </c>
      <c r="O286">
        <v>2</v>
      </c>
      <c r="P286">
        <v>75</v>
      </c>
    </row>
    <row r="287" spans="14:16" x14ac:dyDescent="0.25">
      <c r="N287">
        <v>1</v>
      </c>
      <c r="O287">
        <v>2</v>
      </c>
      <c r="P287">
        <v>75</v>
      </c>
    </row>
    <row r="288" spans="14:16" x14ac:dyDescent="0.25">
      <c r="N288">
        <v>1</v>
      </c>
      <c r="O288">
        <v>2</v>
      </c>
      <c r="P288">
        <v>78</v>
      </c>
    </row>
    <row r="289" spans="14:16" x14ac:dyDescent="0.25">
      <c r="N289">
        <v>1</v>
      </c>
      <c r="O289">
        <v>2</v>
      </c>
      <c r="P289">
        <v>78</v>
      </c>
    </row>
    <row r="290" spans="14:16" x14ac:dyDescent="0.25">
      <c r="N290">
        <v>1</v>
      </c>
      <c r="O290">
        <v>2</v>
      </c>
      <c r="P290">
        <v>78</v>
      </c>
    </row>
    <row r="291" spans="14:16" x14ac:dyDescent="0.25">
      <c r="N291">
        <v>1</v>
      </c>
      <c r="O291">
        <v>2</v>
      </c>
      <c r="P291">
        <v>78</v>
      </c>
    </row>
    <row r="292" spans="14:16" x14ac:dyDescent="0.25">
      <c r="N292">
        <v>1</v>
      </c>
      <c r="O292">
        <v>2</v>
      </c>
      <c r="P292">
        <v>79</v>
      </c>
    </row>
    <row r="293" spans="14:16" x14ac:dyDescent="0.25">
      <c r="N293">
        <v>1</v>
      </c>
      <c r="O293">
        <v>2</v>
      </c>
      <c r="P293">
        <v>79</v>
      </c>
    </row>
    <row r="294" spans="14:16" x14ac:dyDescent="0.25">
      <c r="N294">
        <v>1</v>
      </c>
      <c r="O294">
        <v>2</v>
      </c>
      <c r="P294">
        <v>81</v>
      </c>
    </row>
    <row r="295" spans="14:16" x14ac:dyDescent="0.25">
      <c r="N295">
        <v>1</v>
      </c>
      <c r="O295">
        <v>2</v>
      </c>
      <c r="P295">
        <v>82</v>
      </c>
    </row>
    <row r="296" spans="14:16" x14ac:dyDescent="0.25">
      <c r="N296">
        <v>1</v>
      </c>
      <c r="O296">
        <v>2</v>
      </c>
      <c r="P296">
        <v>83</v>
      </c>
    </row>
    <row r="297" spans="14:16" x14ac:dyDescent="0.25">
      <c r="N297">
        <v>1</v>
      </c>
      <c r="O297">
        <v>2</v>
      </c>
      <c r="P297">
        <v>83</v>
      </c>
    </row>
    <row r="298" spans="14:16" x14ac:dyDescent="0.25">
      <c r="N298">
        <v>1</v>
      </c>
      <c r="O298">
        <v>2</v>
      </c>
      <c r="P298">
        <v>84</v>
      </c>
    </row>
    <row r="299" spans="14:16" x14ac:dyDescent="0.25">
      <c r="N299">
        <v>1</v>
      </c>
      <c r="O299">
        <v>2</v>
      </c>
      <c r="P299">
        <v>84</v>
      </c>
    </row>
    <row r="300" spans="14:16" x14ac:dyDescent="0.25">
      <c r="N300">
        <v>1</v>
      </c>
      <c r="O300">
        <v>2</v>
      </c>
      <c r="P300">
        <v>85</v>
      </c>
    </row>
    <row r="301" spans="14:16" x14ac:dyDescent="0.25">
      <c r="N301">
        <v>1</v>
      </c>
      <c r="O301">
        <v>2</v>
      </c>
      <c r="P301">
        <v>85</v>
      </c>
    </row>
    <row r="302" spans="14:16" x14ac:dyDescent="0.25">
      <c r="N302">
        <v>1</v>
      </c>
      <c r="O302">
        <v>2</v>
      </c>
      <c r="P302">
        <v>86</v>
      </c>
    </row>
    <row r="303" spans="14:16" x14ac:dyDescent="0.25">
      <c r="N303">
        <v>1</v>
      </c>
      <c r="O303">
        <v>2</v>
      </c>
      <c r="P303">
        <v>86</v>
      </c>
    </row>
    <row r="304" spans="14:16" x14ac:dyDescent="0.25">
      <c r="N304">
        <v>1</v>
      </c>
      <c r="O304">
        <v>2</v>
      </c>
      <c r="P304">
        <v>86</v>
      </c>
    </row>
    <row r="305" spans="14:16" x14ac:dyDescent="0.25">
      <c r="N305">
        <v>1</v>
      </c>
      <c r="O305">
        <v>2</v>
      </c>
      <c r="P305">
        <v>87</v>
      </c>
    </row>
    <row r="306" spans="14:16" x14ac:dyDescent="0.25">
      <c r="N306">
        <v>1</v>
      </c>
      <c r="O306">
        <v>2</v>
      </c>
      <c r="P306">
        <v>88</v>
      </c>
    </row>
    <row r="307" spans="14:16" x14ac:dyDescent="0.25">
      <c r="N307">
        <v>1</v>
      </c>
      <c r="O307">
        <v>2</v>
      </c>
      <c r="P307">
        <v>89</v>
      </c>
    </row>
    <row r="308" spans="14:16" x14ac:dyDescent="0.25">
      <c r="N308">
        <v>2</v>
      </c>
      <c r="O308">
        <v>1</v>
      </c>
      <c r="P308">
        <v>89</v>
      </c>
    </row>
    <row r="309" spans="14:16" x14ac:dyDescent="0.25">
      <c r="N309">
        <v>1</v>
      </c>
      <c r="O309">
        <v>2</v>
      </c>
      <c r="P309">
        <v>90</v>
      </c>
    </row>
    <row r="310" spans="14:16" x14ac:dyDescent="0.25">
      <c r="N310">
        <v>1</v>
      </c>
      <c r="O310">
        <v>2</v>
      </c>
      <c r="P310">
        <v>91</v>
      </c>
    </row>
    <row r="311" spans="14:16" x14ac:dyDescent="0.25">
      <c r="N311">
        <v>1</v>
      </c>
      <c r="O311">
        <v>2</v>
      </c>
      <c r="P311">
        <v>93</v>
      </c>
    </row>
    <row r="312" spans="14:16" x14ac:dyDescent="0.25">
      <c r="N312">
        <v>1</v>
      </c>
      <c r="O312">
        <v>2</v>
      </c>
      <c r="P312">
        <v>94</v>
      </c>
    </row>
    <row r="313" spans="14:16" x14ac:dyDescent="0.25">
      <c r="N313">
        <v>1</v>
      </c>
      <c r="O313">
        <v>2</v>
      </c>
      <c r="P313">
        <v>97</v>
      </c>
    </row>
    <row r="314" spans="14:16" x14ac:dyDescent="0.25">
      <c r="N314">
        <v>1</v>
      </c>
      <c r="O314">
        <v>2</v>
      </c>
      <c r="P314">
        <v>97</v>
      </c>
    </row>
    <row r="315" spans="14:16" x14ac:dyDescent="0.25">
      <c r="N315">
        <v>1</v>
      </c>
      <c r="O315">
        <v>2</v>
      </c>
      <c r="P315">
        <v>99</v>
      </c>
    </row>
    <row r="316" spans="14:16" x14ac:dyDescent="0.25">
      <c r="N316">
        <v>1</v>
      </c>
      <c r="O316">
        <v>1</v>
      </c>
      <c r="P316">
        <v>36</v>
      </c>
    </row>
  </sheetData>
  <mergeCells count="14">
    <mergeCell ref="V1:BH1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</mergeCells>
  <phoneticPr fontId="1" type="noConversion"/>
  <pageMargins left="0.75" right="0.75" top="0.75" bottom="0.5" header="0.5" footer="0.7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N442"/>
  <sheetViews>
    <sheetView workbookViewId="0"/>
  </sheetViews>
  <sheetFormatPr defaultRowHeight="15" x14ac:dyDescent="0.25"/>
  <sheetData>
    <row r="1" spans="1:66" x14ac:dyDescent="0.25">
      <c r="A1" t="s">
        <v>0</v>
      </c>
      <c r="B1">
        <v>274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x14ac:dyDescent="0.25">
      <c r="A2" t="s">
        <v>3</v>
      </c>
      <c r="B2">
        <v>441</v>
      </c>
      <c r="D2">
        <v>0</v>
      </c>
      <c r="E2">
        <v>18</v>
      </c>
      <c r="G2">
        <v>0</v>
      </c>
      <c r="H2">
        <v>8</v>
      </c>
      <c r="J2">
        <v>1959</v>
      </c>
      <c r="K2">
        <v>1398</v>
      </c>
      <c r="L2">
        <v>8</v>
      </c>
      <c r="N2">
        <v>18</v>
      </c>
      <c r="O2">
        <v>12</v>
      </c>
      <c r="P2">
        <v>25</v>
      </c>
      <c r="R2">
        <v>2464</v>
      </c>
      <c r="S2">
        <v>954</v>
      </c>
      <c r="T2">
        <v>1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  <c r="BF2" s="1" t="s">
        <v>22</v>
      </c>
      <c r="BG2" s="1"/>
      <c r="BH2" s="1"/>
      <c r="BI2" s="1" t="s">
        <v>23</v>
      </c>
      <c r="BJ2" s="1"/>
      <c r="BK2" s="1"/>
      <c r="BL2" s="1" t="s">
        <v>24</v>
      </c>
      <c r="BM2" s="1"/>
      <c r="BN2" s="1"/>
    </row>
    <row r="3" spans="1:66" x14ac:dyDescent="0.25">
      <c r="A3" t="s">
        <v>78</v>
      </c>
      <c r="B3">
        <v>336052870</v>
      </c>
      <c r="D3">
        <v>1</v>
      </c>
      <c r="E3">
        <v>20</v>
      </c>
      <c r="G3">
        <v>1</v>
      </c>
      <c r="H3">
        <v>8</v>
      </c>
      <c r="J3">
        <v>1959</v>
      </c>
      <c r="K3">
        <v>1398</v>
      </c>
      <c r="L3">
        <v>8</v>
      </c>
      <c r="N3">
        <v>16</v>
      </c>
      <c r="O3">
        <v>9</v>
      </c>
      <c r="P3">
        <v>33</v>
      </c>
      <c r="R3">
        <v>2238</v>
      </c>
      <c r="S3">
        <v>867</v>
      </c>
      <c r="T3">
        <v>11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  <c r="BF3" t="s">
        <v>4</v>
      </c>
      <c r="BG3" t="s">
        <v>5</v>
      </c>
      <c r="BH3" t="s">
        <v>0</v>
      </c>
      <c r="BI3" t="s">
        <v>4</v>
      </c>
      <c r="BJ3" t="s">
        <v>5</v>
      </c>
      <c r="BK3" t="s">
        <v>0</v>
      </c>
      <c r="BL3" t="s">
        <v>4</v>
      </c>
      <c r="BM3" t="s">
        <v>5</v>
      </c>
      <c r="BN3" t="s">
        <v>0</v>
      </c>
    </row>
    <row r="4" spans="1:66" x14ac:dyDescent="0.25">
      <c r="A4" t="s">
        <v>79</v>
      </c>
      <c r="B4">
        <v>4368</v>
      </c>
      <c r="D4">
        <v>2</v>
      </c>
      <c r="E4">
        <v>20</v>
      </c>
      <c r="G4">
        <v>2</v>
      </c>
      <c r="H4">
        <v>8</v>
      </c>
      <c r="J4">
        <v>1959</v>
      </c>
      <c r="K4">
        <v>1398</v>
      </c>
      <c r="L4">
        <v>8</v>
      </c>
      <c r="N4">
        <v>17</v>
      </c>
      <c r="O4">
        <v>8</v>
      </c>
      <c r="P4">
        <v>25</v>
      </c>
      <c r="R4">
        <v>2210</v>
      </c>
      <c r="S4">
        <v>799</v>
      </c>
      <c r="T4">
        <v>2</v>
      </c>
      <c r="V4">
        <v>751</v>
      </c>
      <c r="W4">
        <v>623</v>
      </c>
      <c r="X4">
        <v>1</v>
      </c>
      <c r="Y4">
        <v>1228</v>
      </c>
      <c r="Z4">
        <v>600</v>
      </c>
      <c r="AA4">
        <v>5</v>
      </c>
      <c r="AB4">
        <v>1884</v>
      </c>
      <c r="AC4">
        <v>682</v>
      </c>
      <c r="AD4">
        <v>2</v>
      </c>
      <c r="AE4">
        <v>1764</v>
      </c>
      <c r="AF4">
        <v>384</v>
      </c>
      <c r="AG4">
        <v>1</v>
      </c>
      <c r="AH4">
        <v>351</v>
      </c>
      <c r="AI4">
        <v>281</v>
      </c>
      <c r="AJ4">
        <v>1</v>
      </c>
      <c r="AK4">
        <v>1979</v>
      </c>
      <c r="AL4">
        <v>767</v>
      </c>
      <c r="AM4">
        <v>4</v>
      </c>
      <c r="AN4">
        <v>1961</v>
      </c>
      <c r="AO4">
        <v>1115</v>
      </c>
      <c r="AP4">
        <v>1</v>
      </c>
      <c r="AQ4">
        <v>850</v>
      </c>
      <c r="AR4">
        <v>810</v>
      </c>
      <c r="AS4">
        <v>1</v>
      </c>
      <c r="AT4">
        <v>1959</v>
      </c>
      <c r="AU4">
        <v>698</v>
      </c>
      <c r="AV4">
        <v>1</v>
      </c>
      <c r="AW4">
        <v>1513</v>
      </c>
      <c r="AX4">
        <v>1246</v>
      </c>
      <c r="AY4">
        <v>2</v>
      </c>
      <c r="AZ4">
        <v>2085</v>
      </c>
      <c r="BA4">
        <v>1010</v>
      </c>
      <c r="BB4">
        <v>1</v>
      </c>
      <c r="BC4">
        <v>1025</v>
      </c>
      <c r="BD4">
        <v>851</v>
      </c>
      <c r="BE4">
        <v>9</v>
      </c>
      <c r="BF4">
        <v>2188</v>
      </c>
      <c r="BG4">
        <v>842</v>
      </c>
      <c r="BH4">
        <v>4</v>
      </c>
      <c r="BI4">
        <v>2210</v>
      </c>
      <c r="BJ4">
        <v>799</v>
      </c>
      <c r="BK4">
        <v>2</v>
      </c>
      <c r="BL4">
        <v>1022</v>
      </c>
      <c r="BM4">
        <v>887</v>
      </c>
      <c r="BN4">
        <v>9</v>
      </c>
    </row>
    <row r="5" spans="1:66" x14ac:dyDescent="0.25">
      <c r="A5" t="s">
        <v>80</v>
      </c>
      <c r="B5">
        <v>18</v>
      </c>
      <c r="D5">
        <v>3</v>
      </c>
      <c r="E5">
        <v>20</v>
      </c>
      <c r="G5">
        <v>3</v>
      </c>
      <c r="H5">
        <v>3</v>
      </c>
      <c r="J5">
        <v>1959</v>
      </c>
      <c r="K5">
        <v>1398</v>
      </c>
      <c r="L5">
        <v>8</v>
      </c>
      <c r="N5">
        <v>16</v>
      </c>
      <c r="O5">
        <v>8</v>
      </c>
      <c r="P5">
        <v>13</v>
      </c>
      <c r="R5">
        <v>2188</v>
      </c>
      <c r="S5">
        <v>842</v>
      </c>
      <c r="T5">
        <v>23</v>
      </c>
      <c r="V5">
        <v>2015</v>
      </c>
      <c r="W5">
        <v>825</v>
      </c>
      <c r="X5">
        <v>1</v>
      </c>
      <c r="Y5">
        <v>2153</v>
      </c>
      <c r="Z5">
        <v>681</v>
      </c>
      <c r="AA5">
        <v>1</v>
      </c>
      <c r="AB5">
        <v>1072</v>
      </c>
      <c r="AC5">
        <v>538</v>
      </c>
      <c r="AD5">
        <v>2</v>
      </c>
      <c r="AE5">
        <v>541</v>
      </c>
      <c r="AF5">
        <v>321</v>
      </c>
      <c r="AG5">
        <v>1</v>
      </c>
      <c r="AH5">
        <v>391</v>
      </c>
      <c r="AI5">
        <v>351</v>
      </c>
      <c r="AJ5">
        <v>1</v>
      </c>
      <c r="AK5">
        <v>2144</v>
      </c>
      <c r="AL5">
        <v>922</v>
      </c>
      <c r="AM5">
        <v>2</v>
      </c>
      <c r="AN5">
        <v>2116</v>
      </c>
      <c r="AO5">
        <v>1021</v>
      </c>
      <c r="AP5">
        <v>3</v>
      </c>
      <c r="AQ5">
        <v>851</v>
      </c>
      <c r="AR5">
        <v>810</v>
      </c>
      <c r="AS5">
        <v>6</v>
      </c>
      <c r="AT5">
        <v>1959</v>
      </c>
      <c r="AU5">
        <v>1398</v>
      </c>
      <c r="AV5">
        <v>4</v>
      </c>
      <c r="AW5">
        <v>2041</v>
      </c>
      <c r="AX5">
        <v>1177</v>
      </c>
      <c r="AY5">
        <v>4</v>
      </c>
      <c r="AZ5">
        <v>2025</v>
      </c>
      <c r="BA5">
        <v>1282</v>
      </c>
      <c r="BB5">
        <v>3</v>
      </c>
      <c r="BC5">
        <v>2238</v>
      </c>
      <c r="BD5">
        <v>867</v>
      </c>
      <c r="BE5">
        <v>11</v>
      </c>
      <c r="BF5">
        <v>2105</v>
      </c>
      <c r="BG5">
        <v>847</v>
      </c>
      <c r="BH5">
        <v>13</v>
      </c>
      <c r="BI5">
        <v>2188</v>
      </c>
      <c r="BJ5">
        <v>842</v>
      </c>
      <c r="BK5">
        <v>19</v>
      </c>
    </row>
    <row r="6" spans="1:66" x14ac:dyDescent="0.25">
      <c r="A6" t="s">
        <v>81</v>
      </c>
      <c r="B6">
        <v>69</v>
      </c>
      <c r="D6">
        <v>4</v>
      </c>
      <c r="E6">
        <v>20</v>
      </c>
      <c r="G6">
        <v>4</v>
      </c>
      <c r="H6">
        <v>3</v>
      </c>
      <c r="J6">
        <v>2025</v>
      </c>
      <c r="K6">
        <v>1326</v>
      </c>
      <c r="L6">
        <v>10</v>
      </c>
      <c r="N6">
        <v>16</v>
      </c>
      <c r="O6">
        <v>8</v>
      </c>
      <c r="P6">
        <v>38</v>
      </c>
      <c r="R6">
        <v>2153</v>
      </c>
      <c r="S6">
        <v>681</v>
      </c>
      <c r="T6">
        <v>1</v>
      </c>
      <c r="V6">
        <v>734</v>
      </c>
      <c r="W6">
        <v>734</v>
      </c>
      <c r="X6">
        <v>1</v>
      </c>
      <c r="Y6">
        <v>1141</v>
      </c>
      <c r="Z6">
        <v>831</v>
      </c>
      <c r="AA6">
        <v>1</v>
      </c>
      <c r="AB6">
        <v>1372</v>
      </c>
      <c r="AC6">
        <v>543</v>
      </c>
      <c r="AD6">
        <v>8</v>
      </c>
      <c r="AE6">
        <v>1016</v>
      </c>
      <c r="AF6">
        <v>721</v>
      </c>
      <c r="AG6">
        <v>1</v>
      </c>
      <c r="AH6">
        <v>551</v>
      </c>
      <c r="AI6">
        <v>321</v>
      </c>
      <c r="AJ6">
        <v>2</v>
      </c>
      <c r="AK6">
        <v>866</v>
      </c>
      <c r="AL6">
        <v>508</v>
      </c>
      <c r="AM6">
        <v>4</v>
      </c>
      <c r="AN6">
        <v>919</v>
      </c>
      <c r="AO6">
        <v>742</v>
      </c>
      <c r="AP6">
        <v>6</v>
      </c>
      <c r="AQ6">
        <v>1205</v>
      </c>
      <c r="AR6">
        <v>395</v>
      </c>
      <c r="AS6">
        <v>4</v>
      </c>
      <c r="AT6">
        <v>836</v>
      </c>
      <c r="AU6">
        <v>515</v>
      </c>
      <c r="AV6">
        <v>2</v>
      </c>
      <c r="AW6">
        <v>2041</v>
      </c>
      <c r="AX6">
        <v>1230</v>
      </c>
      <c r="AY6">
        <v>2</v>
      </c>
      <c r="AZ6">
        <v>2025</v>
      </c>
      <c r="BA6">
        <v>1326</v>
      </c>
      <c r="BB6">
        <v>4</v>
      </c>
      <c r="BC6">
        <v>794</v>
      </c>
      <c r="BD6">
        <v>480</v>
      </c>
      <c r="BE6">
        <v>1</v>
      </c>
      <c r="BF6">
        <v>1025</v>
      </c>
      <c r="BG6">
        <v>851</v>
      </c>
      <c r="BH6">
        <v>3</v>
      </c>
    </row>
    <row r="7" spans="1:66" x14ac:dyDescent="0.25">
      <c r="D7">
        <v>5</v>
      </c>
      <c r="E7">
        <v>20</v>
      </c>
      <c r="G7">
        <v>5</v>
      </c>
      <c r="H7">
        <v>5</v>
      </c>
      <c r="J7">
        <v>2025</v>
      </c>
      <c r="K7">
        <v>1326</v>
      </c>
      <c r="L7">
        <v>10</v>
      </c>
      <c r="N7">
        <v>17</v>
      </c>
      <c r="O7">
        <v>7</v>
      </c>
      <c r="P7">
        <v>87</v>
      </c>
      <c r="R7">
        <v>2144</v>
      </c>
      <c r="S7">
        <v>922</v>
      </c>
      <c r="T7">
        <v>2</v>
      </c>
      <c r="V7">
        <v>1907</v>
      </c>
      <c r="W7">
        <v>635</v>
      </c>
      <c r="X7">
        <v>1</v>
      </c>
      <c r="Y7">
        <v>621</v>
      </c>
      <c r="Z7">
        <v>611</v>
      </c>
      <c r="AA7">
        <v>1</v>
      </c>
      <c r="AB7">
        <v>916</v>
      </c>
      <c r="AC7">
        <v>571</v>
      </c>
      <c r="AD7">
        <v>1</v>
      </c>
      <c r="AE7">
        <v>1116</v>
      </c>
      <c r="AF7">
        <v>821</v>
      </c>
      <c r="AG7">
        <v>2</v>
      </c>
      <c r="AH7">
        <v>721</v>
      </c>
      <c r="AI7">
        <v>666</v>
      </c>
      <c r="AJ7">
        <v>2</v>
      </c>
      <c r="AK7">
        <v>1440</v>
      </c>
      <c r="AL7">
        <v>1401</v>
      </c>
      <c r="AM7">
        <v>2</v>
      </c>
      <c r="AN7">
        <v>1929</v>
      </c>
      <c r="AO7">
        <v>1039</v>
      </c>
      <c r="AP7">
        <v>4</v>
      </c>
      <c r="AQ7">
        <v>1322</v>
      </c>
      <c r="AR7">
        <v>726</v>
      </c>
      <c r="AS7">
        <v>4</v>
      </c>
      <c r="AT7">
        <v>1936</v>
      </c>
      <c r="AU7">
        <v>1115</v>
      </c>
      <c r="AV7">
        <v>6</v>
      </c>
      <c r="AW7">
        <v>1358</v>
      </c>
      <c r="AX7">
        <v>484</v>
      </c>
      <c r="AY7">
        <v>4</v>
      </c>
      <c r="AZ7">
        <v>1457</v>
      </c>
      <c r="BA7">
        <v>1267</v>
      </c>
      <c r="BB7">
        <v>2</v>
      </c>
      <c r="BC7">
        <v>1025</v>
      </c>
      <c r="BD7">
        <v>851</v>
      </c>
      <c r="BE7">
        <v>1</v>
      </c>
    </row>
    <row r="8" spans="1:66" x14ac:dyDescent="0.25">
      <c r="D8">
        <v>6</v>
      </c>
      <c r="E8">
        <v>21</v>
      </c>
      <c r="G8">
        <v>6</v>
      </c>
      <c r="H8">
        <v>4</v>
      </c>
      <c r="J8">
        <v>2025</v>
      </c>
      <c r="K8">
        <v>1326</v>
      </c>
      <c r="L8">
        <v>10</v>
      </c>
      <c r="N8">
        <v>15</v>
      </c>
      <c r="O8">
        <v>6</v>
      </c>
      <c r="P8">
        <v>86</v>
      </c>
      <c r="R8">
        <v>2116</v>
      </c>
      <c r="S8">
        <v>1021</v>
      </c>
      <c r="T8">
        <v>3</v>
      </c>
      <c r="V8">
        <v>1790</v>
      </c>
      <c r="W8">
        <v>1070</v>
      </c>
      <c r="X8">
        <v>1</v>
      </c>
      <c r="Y8">
        <v>1444</v>
      </c>
      <c r="Z8">
        <v>203</v>
      </c>
      <c r="AA8">
        <v>1</v>
      </c>
      <c r="AB8">
        <v>973</v>
      </c>
      <c r="AC8">
        <v>892</v>
      </c>
      <c r="AD8">
        <v>1</v>
      </c>
      <c r="AE8">
        <v>861</v>
      </c>
      <c r="AF8">
        <v>772</v>
      </c>
      <c r="AG8">
        <v>1</v>
      </c>
      <c r="AH8">
        <v>796</v>
      </c>
      <c r="AI8">
        <v>731</v>
      </c>
      <c r="AJ8">
        <v>1</v>
      </c>
      <c r="AK8">
        <v>1916</v>
      </c>
      <c r="AL8">
        <v>1065</v>
      </c>
      <c r="AM8">
        <v>2</v>
      </c>
      <c r="AN8">
        <v>1800</v>
      </c>
      <c r="AO8">
        <v>964</v>
      </c>
      <c r="AP8">
        <v>2</v>
      </c>
      <c r="AQ8">
        <v>1952</v>
      </c>
      <c r="AR8">
        <v>711</v>
      </c>
      <c r="AS8">
        <v>2</v>
      </c>
      <c r="AT8">
        <v>810</v>
      </c>
      <c r="AU8">
        <v>675</v>
      </c>
      <c r="AV8">
        <v>4</v>
      </c>
      <c r="AW8">
        <v>1959</v>
      </c>
      <c r="AX8">
        <v>698</v>
      </c>
      <c r="AY8">
        <v>1</v>
      </c>
    </row>
    <row r="9" spans="1:66" x14ac:dyDescent="0.25">
      <c r="D9">
        <v>7</v>
      </c>
      <c r="E9">
        <v>20</v>
      </c>
      <c r="G9">
        <v>7</v>
      </c>
      <c r="H9">
        <v>3</v>
      </c>
      <c r="J9">
        <v>2025</v>
      </c>
      <c r="K9">
        <v>1326</v>
      </c>
      <c r="L9">
        <v>10</v>
      </c>
      <c r="N9">
        <v>22</v>
      </c>
      <c r="O9">
        <v>4</v>
      </c>
      <c r="P9">
        <v>10</v>
      </c>
      <c r="R9">
        <v>2105</v>
      </c>
      <c r="S9">
        <v>847</v>
      </c>
      <c r="T9">
        <v>13</v>
      </c>
      <c r="V9">
        <v>2010</v>
      </c>
      <c r="W9">
        <v>802</v>
      </c>
      <c r="X9">
        <v>1</v>
      </c>
      <c r="Y9">
        <v>1444</v>
      </c>
      <c r="Z9">
        <v>946</v>
      </c>
      <c r="AA9">
        <v>1</v>
      </c>
      <c r="AB9">
        <v>388</v>
      </c>
      <c r="AC9">
        <v>375</v>
      </c>
      <c r="AD9">
        <v>3</v>
      </c>
      <c r="AE9">
        <v>1640</v>
      </c>
      <c r="AF9">
        <v>740</v>
      </c>
      <c r="AG9">
        <v>3</v>
      </c>
      <c r="AH9">
        <v>916</v>
      </c>
      <c r="AI9">
        <v>532</v>
      </c>
      <c r="AJ9">
        <v>2</v>
      </c>
      <c r="AK9">
        <v>2043</v>
      </c>
      <c r="AL9">
        <v>787</v>
      </c>
      <c r="AM9">
        <v>2</v>
      </c>
      <c r="AN9">
        <v>1894</v>
      </c>
      <c r="AO9">
        <v>897</v>
      </c>
      <c r="AP9">
        <v>2</v>
      </c>
      <c r="AQ9">
        <v>898</v>
      </c>
      <c r="AR9">
        <v>806</v>
      </c>
      <c r="AS9">
        <v>2</v>
      </c>
      <c r="AT9">
        <v>850</v>
      </c>
      <c r="AU9">
        <v>810</v>
      </c>
      <c r="AV9">
        <v>3</v>
      </c>
    </row>
    <row r="10" spans="1:66" x14ac:dyDescent="0.25">
      <c r="D10">
        <v>8</v>
      </c>
      <c r="E10">
        <v>20</v>
      </c>
      <c r="G10">
        <v>8</v>
      </c>
      <c r="H10">
        <v>3</v>
      </c>
      <c r="J10">
        <v>2025</v>
      </c>
      <c r="K10">
        <v>1282</v>
      </c>
      <c r="L10">
        <v>10</v>
      </c>
      <c r="N10">
        <v>14</v>
      </c>
      <c r="O10">
        <v>6</v>
      </c>
      <c r="P10">
        <v>44</v>
      </c>
      <c r="R10">
        <v>2085</v>
      </c>
      <c r="S10">
        <v>1010</v>
      </c>
      <c r="T10">
        <v>1</v>
      </c>
      <c r="V10">
        <v>1435</v>
      </c>
      <c r="W10">
        <v>1140</v>
      </c>
      <c r="X10">
        <v>1</v>
      </c>
      <c r="Y10">
        <v>1497</v>
      </c>
      <c r="Z10">
        <v>240</v>
      </c>
      <c r="AA10">
        <v>1</v>
      </c>
      <c r="AB10">
        <v>988</v>
      </c>
      <c r="AC10">
        <v>600</v>
      </c>
      <c r="AD10">
        <v>2</v>
      </c>
      <c r="AE10">
        <v>531</v>
      </c>
      <c r="AF10">
        <v>501</v>
      </c>
      <c r="AG10">
        <v>2</v>
      </c>
      <c r="AH10">
        <v>916</v>
      </c>
      <c r="AI10">
        <v>682</v>
      </c>
      <c r="AJ10">
        <v>2</v>
      </c>
      <c r="AK10">
        <v>1270</v>
      </c>
      <c r="AL10">
        <v>940</v>
      </c>
      <c r="AM10">
        <v>3</v>
      </c>
      <c r="AN10">
        <v>1952</v>
      </c>
      <c r="AO10">
        <v>831</v>
      </c>
      <c r="AP10">
        <v>2</v>
      </c>
      <c r="AQ10">
        <v>1961</v>
      </c>
      <c r="AR10">
        <v>1115</v>
      </c>
      <c r="AS10">
        <v>1</v>
      </c>
    </row>
    <row r="11" spans="1:66" x14ac:dyDescent="0.25">
      <c r="D11">
        <v>9</v>
      </c>
      <c r="E11">
        <v>13</v>
      </c>
      <c r="G11">
        <v>9</v>
      </c>
      <c r="H11">
        <v>6</v>
      </c>
      <c r="J11">
        <v>2025</v>
      </c>
      <c r="K11">
        <v>1282</v>
      </c>
      <c r="L11">
        <v>10</v>
      </c>
      <c r="N11">
        <v>9</v>
      </c>
      <c r="O11">
        <v>8</v>
      </c>
      <c r="P11">
        <v>30</v>
      </c>
      <c r="R11">
        <v>2043</v>
      </c>
      <c r="S11">
        <v>787</v>
      </c>
      <c r="T11">
        <v>2</v>
      </c>
      <c r="V11">
        <v>764</v>
      </c>
      <c r="W11">
        <v>319</v>
      </c>
      <c r="X11">
        <v>1</v>
      </c>
      <c r="Y11">
        <v>461</v>
      </c>
      <c r="Z11">
        <v>461</v>
      </c>
      <c r="AA11">
        <v>2</v>
      </c>
      <c r="AB11">
        <v>1228</v>
      </c>
      <c r="AC11">
        <v>600</v>
      </c>
      <c r="AD11">
        <v>1</v>
      </c>
      <c r="AE11">
        <v>661</v>
      </c>
      <c r="AF11">
        <v>641</v>
      </c>
      <c r="AG11">
        <v>1</v>
      </c>
      <c r="AH11">
        <v>1246</v>
      </c>
      <c r="AI11">
        <v>731</v>
      </c>
      <c r="AJ11">
        <v>1</v>
      </c>
      <c r="AK11">
        <v>1781</v>
      </c>
      <c r="AL11">
        <v>681</v>
      </c>
      <c r="AM11">
        <v>1</v>
      </c>
      <c r="AN11">
        <v>919</v>
      </c>
      <c r="AO11">
        <v>742</v>
      </c>
      <c r="AP11">
        <v>1</v>
      </c>
    </row>
    <row r="12" spans="1:66" x14ac:dyDescent="0.25">
      <c r="D12">
        <v>10</v>
      </c>
      <c r="E12">
        <v>10</v>
      </c>
      <c r="G12">
        <v>10</v>
      </c>
      <c r="H12">
        <v>7</v>
      </c>
      <c r="J12">
        <v>2025</v>
      </c>
      <c r="K12">
        <v>1282</v>
      </c>
      <c r="L12">
        <v>10</v>
      </c>
      <c r="N12">
        <v>14</v>
      </c>
      <c r="O12">
        <v>5</v>
      </c>
      <c r="P12">
        <v>65</v>
      </c>
      <c r="R12">
        <v>2041</v>
      </c>
      <c r="S12">
        <v>1230</v>
      </c>
      <c r="T12">
        <v>2</v>
      </c>
      <c r="V12">
        <v>1723</v>
      </c>
      <c r="W12">
        <v>764</v>
      </c>
      <c r="X12">
        <v>1</v>
      </c>
      <c r="Y12">
        <v>823</v>
      </c>
      <c r="Z12">
        <v>461</v>
      </c>
      <c r="AA12">
        <v>2</v>
      </c>
      <c r="AE12">
        <v>721</v>
      </c>
      <c r="AF12">
        <v>656</v>
      </c>
      <c r="AG12">
        <v>1</v>
      </c>
      <c r="AH12">
        <v>1246</v>
      </c>
      <c r="AI12">
        <v>811</v>
      </c>
      <c r="AJ12">
        <v>1</v>
      </c>
    </row>
    <row r="13" spans="1:66" x14ac:dyDescent="0.25">
      <c r="D13">
        <v>11</v>
      </c>
      <c r="E13">
        <v>22</v>
      </c>
      <c r="G13">
        <v>11</v>
      </c>
      <c r="H13">
        <v>4</v>
      </c>
      <c r="J13">
        <v>2041</v>
      </c>
      <c r="K13">
        <v>1230</v>
      </c>
      <c r="L13">
        <v>9</v>
      </c>
      <c r="N13">
        <v>11</v>
      </c>
      <c r="O13">
        <v>6</v>
      </c>
      <c r="P13">
        <v>79</v>
      </c>
      <c r="R13">
        <v>2041</v>
      </c>
      <c r="S13">
        <v>1177</v>
      </c>
      <c r="T13">
        <v>4</v>
      </c>
      <c r="V13">
        <v>751</v>
      </c>
      <c r="W13">
        <v>376</v>
      </c>
      <c r="X13">
        <v>2</v>
      </c>
      <c r="Y13">
        <v>1797</v>
      </c>
      <c r="Z13">
        <v>387</v>
      </c>
      <c r="AA13">
        <v>2</v>
      </c>
      <c r="AE13">
        <v>861</v>
      </c>
      <c r="AF13">
        <v>671</v>
      </c>
      <c r="AG13">
        <v>1</v>
      </c>
      <c r="AH13">
        <v>1266</v>
      </c>
      <c r="AI13">
        <v>691</v>
      </c>
      <c r="AJ13">
        <v>1</v>
      </c>
    </row>
    <row r="14" spans="1:66" x14ac:dyDescent="0.25">
      <c r="D14">
        <v>12</v>
      </c>
      <c r="E14">
        <v>20</v>
      </c>
      <c r="G14">
        <v>12</v>
      </c>
      <c r="H14">
        <v>3</v>
      </c>
      <c r="J14">
        <v>2041</v>
      </c>
      <c r="K14">
        <v>1230</v>
      </c>
      <c r="L14">
        <v>9</v>
      </c>
      <c r="N14">
        <v>10</v>
      </c>
      <c r="O14">
        <v>6</v>
      </c>
      <c r="P14">
        <v>63</v>
      </c>
      <c r="R14">
        <v>2025</v>
      </c>
      <c r="S14">
        <v>1326</v>
      </c>
      <c r="T14">
        <v>4</v>
      </c>
      <c r="V14">
        <v>1937</v>
      </c>
      <c r="W14">
        <v>873</v>
      </c>
      <c r="X14">
        <v>1</v>
      </c>
      <c r="Y14">
        <v>1797</v>
      </c>
      <c r="Z14">
        <v>751</v>
      </c>
      <c r="AA14">
        <v>2</v>
      </c>
      <c r="AE14">
        <v>996</v>
      </c>
      <c r="AF14">
        <v>687</v>
      </c>
      <c r="AG14">
        <v>2</v>
      </c>
      <c r="AH14">
        <v>1276</v>
      </c>
      <c r="AI14">
        <v>691</v>
      </c>
      <c r="AJ14">
        <v>2</v>
      </c>
    </row>
    <row r="15" spans="1:66" x14ac:dyDescent="0.25">
      <c r="D15">
        <v>13</v>
      </c>
      <c r="E15">
        <v>21</v>
      </c>
      <c r="G15">
        <v>13</v>
      </c>
      <c r="H15">
        <v>4</v>
      </c>
      <c r="J15">
        <v>2041</v>
      </c>
      <c r="K15">
        <v>1177</v>
      </c>
      <c r="L15">
        <v>9</v>
      </c>
      <c r="N15">
        <v>10</v>
      </c>
      <c r="O15">
        <v>6</v>
      </c>
      <c r="P15">
        <v>72</v>
      </c>
      <c r="R15">
        <v>2025</v>
      </c>
      <c r="S15">
        <v>1282</v>
      </c>
      <c r="T15">
        <v>3</v>
      </c>
      <c r="V15">
        <v>937</v>
      </c>
      <c r="W15">
        <v>567</v>
      </c>
      <c r="X15">
        <v>1</v>
      </c>
      <c r="Y15">
        <v>2464</v>
      </c>
      <c r="Z15">
        <v>954</v>
      </c>
      <c r="AA15">
        <v>1</v>
      </c>
      <c r="AE15">
        <v>1026</v>
      </c>
      <c r="AF15">
        <v>701</v>
      </c>
      <c r="AG15">
        <v>1</v>
      </c>
      <c r="AH15">
        <v>1629</v>
      </c>
      <c r="AI15">
        <v>702</v>
      </c>
      <c r="AJ15">
        <v>2</v>
      </c>
    </row>
    <row r="16" spans="1:66" x14ac:dyDescent="0.25">
      <c r="D16">
        <v>14</v>
      </c>
      <c r="E16">
        <v>9</v>
      </c>
      <c r="G16">
        <v>14</v>
      </c>
      <c r="H16">
        <v>3</v>
      </c>
      <c r="J16">
        <v>2041</v>
      </c>
      <c r="K16">
        <v>1177</v>
      </c>
      <c r="L16">
        <v>9</v>
      </c>
      <c r="N16">
        <v>12</v>
      </c>
      <c r="O16">
        <v>5</v>
      </c>
      <c r="P16">
        <v>86</v>
      </c>
      <c r="R16">
        <v>2015</v>
      </c>
      <c r="S16">
        <v>825</v>
      </c>
      <c r="T16">
        <v>1</v>
      </c>
      <c r="V16">
        <v>1304</v>
      </c>
      <c r="W16">
        <v>585</v>
      </c>
      <c r="X16">
        <v>1</v>
      </c>
      <c r="AE16">
        <v>1056</v>
      </c>
      <c r="AF16">
        <v>527</v>
      </c>
      <c r="AG16">
        <v>2</v>
      </c>
      <c r="AH16">
        <v>1634</v>
      </c>
      <c r="AI16">
        <v>773</v>
      </c>
      <c r="AJ16">
        <v>1</v>
      </c>
    </row>
    <row r="17" spans="7:36" x14ac:dyDescent="0.25">
      <c r="G17">
        <v>15</v>
      </c>
      <c r="H17">
        <v>3</v>
      </c>
      <c r="J17">
        <v>2041</v>
      </c>
      <c r="K17">
        <v>1177</v>
      </c>
      <c r="L17">
        <v>9</v>
      </c>
      <c r="N17">
        <v>11</v>
      </c>
      <c r="O17">
        <v>5</v>
      </c>
      <c r="P17">
        <v>3</v>
      </c>
      <c r="R17">
        <v>2010</v>
      </c>
      <c r="S17">
        <v>802</v>
      </c>
      <c r="T17">
        <v>1</v>
      </c>
      <c r="V17">
        <v>880</v>
      </c>
      <c r="W17">
        <v>537</v>
      </c>
      <c r="X17">
        <v>1</v>
      </c>
      <c r="AE17">
        <v>1106</v>
      </c>
      <c r="AF17">
        <v>701</v>
      </c>
      <c r="AG17">
        <v>1</v>
      </c>
      <c r="AH17">
        <v>774</v>
      </c>
      <c r="AI17">
        <v>339</v>
      </c>
      <c r="AJ17">
        <v>1</v>
      </c>
    </row>
    <row r="18" spans="7:36" x14ac:dyDescent="0.25">
      <c r="G18">
        <v>16</v>
      </c>
      <c r="H18">
        <v>3</v>
      </c>
      <c r="J18">
        <v>2041</v>
      </c>
      <c r="K18">
        <v>1177</v>
      </c>
      <c r="L18">
        <v>9</v>
      </c>
      <c r="N18">
        <v>11</v>
      </c>
      <c r="O18">
        <v>5</v>
      </c>
      <c r="P18">
        <v>82</v>
      </c>
      <c r="R18">
        <v>1979</v>
      </c>
      <c r="S18">
        <v>767</v>
      </c>
      <c r="T18">
        <v>4</v>
      </c>
      <c r="V18">
        <v>650</v>
      </c>
      <c r="W18">
        <v>596</v>
      </c>
      <c r="X18">
        <v>1</v>
      </c>
    </row>
    <row r="19" spans="7:36" x14ac:dyDescent="0.25">
      <c r="G19">
        <v>17</v>
      </c>
      <c r="H19">
        <v>6</v>
      </c>
      <c r="J19">
        <v>2464</v>
      </c>
      <c r="K19">
        <v>954</v>
      </c>
      <c r="L19">
        <v>1</v>
      </c>
      <c r="N19">
        <v>9</v>
      </c>
      <c r="O19">
        <v>6</v>
      </c>
      <c r="P19">
        <v>6</v>
      </c>
      <c r="R19">
        <v>1961</v>
      </c>
      <c r="S19">
        <v>1115</v>
      </c>
      <c r="T19">
        <v>2</v>
      </c>
      <c r="V19">
        <v>1166</v>
      </c>
      <c r="W19">
        <v>246</v>
      </c>
      <c r="X19">
        <v>1</v>
      </c>
    </row>
    <row r="20" spans="7:36" x14ac:dyDescent="0.25">
      <c r="G20">
        <v>18</v>
      </c>
      <c r="H20">
        <v>7</v>
      </c>
      <c r="J20">
        <v>1961</v>
      </c>
      <c r="K20">
        <v>1115</v>
      </c>
      <c r="L20">
        <v>6</v>
      </c>
      <c r="N20">
        <v>10</v>
      </c>
      <c r="O20">
        <v>5</v>
      </c>
      <c r="P20">
        <v>22</v>
      </c>
      <c r="R20">
        <v>1959</v>
      </c>
      <c r="S20">
        <v>1398</v>
      </c>
      <c r="T20">
        <v>4</v>
      </c>
      <c r="V20">
        <v>1756</v>
      </c>
      <c r="W20">
        <v>508</v>
      </c>
      <c r="X20">
        <v>1</v>
      </c>
    </row>
    <row r="21" spans="7:36" x14ac:dyDescent="0.25">
      <c r="G21">
        <v>19</v>
      </c>
      <c r="H21">
        <v>6</v>
      </c>
      <c r="J21">
        <v>1961</v>
      </c>
      <c r="K21">
        <v>1115</v>
      </c>
      <c r="L21">
        <v>7</v>
      </c>
      <c r="N21">
        <v>10</v>
      </c>
      <c r="O21">
        <v>5</v>
      </c>
      <c r="P21">
        <v>26</v>
      </c>
      <c r="R21">
        <v>1959</v>
      </c>
      <c r="S21">
        <v>698</v>
      </c>
      <c r="T21">
        <v>2</v>
      </c>
    </row>
    <row r="22" spans="7:36" x14ac:dyDescent="0.25">
      <c r="G22">
        <v>20</v>
      </c>
      <c r="H22">
        <v>4</v>
      </c>
      <c r="J22">
        <v>2116</v>
      </c>
      <c r="K22">
        <v>1021</v>
      </c>
      <c r="L22">
        <v>6</v>
      </c>
      <c r="N22">
        <v>10</v>
      </c>
      <c r="O22">
        <v>5</v>
      </c>
      <c r="P22">
        <v>90</v>
      </c>
      <c r="R22">
        <v>1952</v>
      </c>
      <c r="S22">
        <v>831</v>
      </c>
      <c r="T22">
        <v>2</v>
      </c>
    </row>
    <row r="23" spans="7:36" x14ac:dyDescent="0.25">
      <c r="G23">
        <v>21</v>
      </c>
      <c r="H23">
        <v>5</v>
      </c>
      <c r="J23">
        <v>2116</v>
      </c>
      <c r="K23">
        <v>1021</v>
      </c>
      <c r="L23">
        <v>6</v>
      </c>
      <c r="N23">
        <v>15</v>
      </c>
      <c r="O23">
        <v>3</v>
      </c>
      <c r="P23">
        <v>28</v>
      </c>
      <c r="R23">
        <v>1952</v>
      </c>
      <c r="S23">
        <v>711</v>
      </c>
      <c r="T23">
        <v>2</v>
      </c>
    </row>
    <row r="24" spans="7:36" x14ac:dyDescent="0.25">
      <c r="G24">
        <v>22</v>
      </c>
      <c r="H24">
        <v>3</v>
      </c>
      <c r="J24">
        <v>2116</v>
      </c>
      <c r="K24">
        <v>1021</v>
      </c>
      <c r="L24">
        <v>6</v>
      </c>
      <c r="N24">
        <v>9</v>
      </c>
      <c r="O24">
        <v>5</v>
      </c>
      <c r="P24">
        <v>92</v>
      </c>
      <c r="R24">
        <v>1937</v>
      </c>
      <c r="S24">
        <v>873</v>
      </c>
      <c r="T24">
        <v>1</v>
      </c>
    </row>
    <row r="25" spans="7:36" x14ac:dyDescent="0.25">
      <c r="G25">
        <v>23</v>
      </c>
      <c r="H25">
        <v>3</v>
      </c>
      <c r="J25">
        <v>1936</v>
      </c>
      <c r="K25">
        <v>1115</v>
      </c>
      <c r="L25">
        <v>8</v>
      </c>
      <c r="N25">
        <v>7</v>
      </c>
      <c r="O25">
        <v>6</v>
      </c>
      <c r="P25">
        <v>6</v>
      </c>
      <c r="R25">
        <v>1936</v>
      </c>
      <c r="S25">
        <v>1115</v>
      </c>
      <c r="T25">
        <v>6</v>
      </c>
    </row>
    <row r="26" spans="7:36" x14ac:dyDescent="0.25">
      <c r="G26">
        <v>24</v>
      </c>
      <c r="H26">
        <v>4</v>
      </c>
      <c r="J26">
        <v>1936</v>
      </c>
      <c r="K26">
        <v>1115</v>
      </c>
      <c r="L26">
        <v>8</v>
      </c>
      <c r="N26">
        <v>7</v>
      </c>
      <c r="O26">
        <v>6</v>
      </c>
      <c r="P26">
        <v>70</v>
      </c>
      <c r="R26">
        <v>1929</v>
      </c>
      <c r="S26">
        <v>1039</v>
      </c>
      <c r="T26">
        <v>4</v>
      </c>
    </row>
    <row r="27" spans="7:36" x14ac:dyDescent="0.25">
      <c r="G27">
        <v>25</v>
      </c>
      <c r="H27">
        <v>5</v>
      </c>
      <c r="J27">
        <v>1936</v>
      </c>
      <c r="K27">
        <v>1115</v>
      </c>
      <c r="L27">
        <v>8</v>
      </c>
      <c r="N27">
        <v>6</v>
      </c>
      <c r="O27">
        <v>7</v>
      </c>
      <c r="P27">
        <v>81</v>
      </c>
      <c r="R27">
        <v>1916</v>
      </c>
      <c r="S27">
        <v>1065</v>
      </c>
      <c r="T27">
        <v>2</v>
      </c>
    </row>
    <row r="28" spans="7:36" x14ac:dyDescent="0.25">
      <c r="G28">
        <v>26</v>
      </c>
      <c r="H28">
        <v>3</v>
      </c>
      <c r="J28">
        <v>1936</v>
      </c>
      <c r="K28">
        <v>1115</v>
      </c>
      <c r="L28">
        <v>8</v>
      </c>
      <c r="N28">
        <v>8</v>
      </c>
      <c r="O28">
        <v>5</v>
      </c>
      <c r="P28">
        <v>51</v>
      </c>
      <c r="R28">
        <v>1907</v>
      </c>
      <c r="S28">
        <v>635</v>
      </c>
      <c r="T28">
        <v>1</v>
      </c>
    </row>
    <row r="29" spans="7:36" x14ac:dyDescent="0.25">
      <c r="G29">
        <v>27</v>
      </c>
      <c r="H29">
        <v>3</v>
      </c>
      <c r="J29">
        <v>1936</v>
      </c>
      <c r="K29">
        <v>1115</v>
      </c>
      <c r="L29">
        <v>8</v>
      </c>
      <c r="N29">
        <v>8</v>
      </c>
      <c r="O29">
        <v>5</v>
      </c>
      <c r="P29">
        <v>62</v>
      </c>
      <c r="R29">
        <v>1894</v>
      </c>
      <c r="S29">
        <v>897</v>
      </c>
      <c r="T29">
        <v>2</v>
      </c>
    </row>
    <row r="30" spans="7:36" x14ac:dyDescent="0.25">
      <c r="G30">
        <v>28</v>
      </c>
      <c r="H30">
        <v>3</v>
      </c>
      <c r="J30">
        <v>1936</v>
      </c>
      <c r="K30">
        <v>1115</v>
      </c>
      <c r="L30">
        <v>8</v>
      </c>
      <c r="N30">
        <v>9</v>
      </c>
      <c r="O30">
        <v>4</v>
      </c>
      <c r="P30">
        <v>78</v>
      </c>
      <c r="R30">
        <v>1884</v>
      </c>
      <c r="S30">
        <v>682</v>
      </c>
      <c r="T30">
        <v>2</v>
      </c>
    </row>
    <row r="31" spans="7:36" x14ac:dyDescent="0.25">
      <c r="G31">
        <v>29</v>
      </c>
      <c r="H31">
        <v>3</v>
      </c>
      <c r="J31">
        <v>2085</v>
      </c>
      <c r="K31">
        <v>1010</v>
      </c>
      <c r="L31">
        <v>10</v>
      </c>
      <c r="N31">
        <v>7</v>
      </c>
      <c r="O31">
        <v>5</v>
      </c>
      <c r="P31">
        <v>55</v>
      </c>
      <c r="R31">
        <v>1800</v>
      </c>
      <c r="S31">
        <v>964</v>
      </c>
      <c r="T31">
        <v>2</v>
      </c>
    </row>
    <row r="32" spans="7:36" x14ac:dyDescent="0.25">
      <c r="G32">
        <v>30</v>
      </c>
      <c r="H32">
        <v>3</v>
      </c>
      <c r="J32">
        <v>1916</v>
      </c>
      <c r="K32">
        <v>1065</v>
      </c>
      <c r="L32">
        <v>5</v>
      </c>
      <c r="N32">
        <v>7</v>
      </c>
      <c r="O32">
        <v>5</v>
      </c>
      <c r="P32">
        <v>67</v>
      </c>
      <c r="R32">
        <v>1797</v>
      </c>
      <c r="S32">
        <v>751</v>
      </c>
      <c r="T32">
        <v>2</v>
      </c>
    </row>
    <row r="33" spans="7:20" x14ac:dyDescent="0.25">
      <c r="G33">
        <v>31</v>
      </c>
      <c r="H33">
        <v>5</v>
      </c>
      <c r="J33">
        <v>1916</v>
      </c>
      <c r="K33">
        <v>1065</v>
      </c>
      <c r="L33">
        <v>5</v>
      </c>
      <c r="N33">
        <v>7</v>
      </c>
      <c r="O33">
        <v>5</v>
      </c>
      <c r="P33">
        <v>70</v>
      </c>
      <c r="R33">
        <v>1797</v>
      </c>
      <c r="S33">
        <v>387</v>
      </c>
      <c r="T33">
        <v>2</v>
      </c>
    </row>
    <row r="34" spans="7:20" x14ac:dyDescent="0.25">
      <c r="G34">
        <v>32</v>
      </c>
      <c r="H34">
        <v>3</v>
      </c>
      <c r="J34">
        <v>1440</v>
      </c>
      <c r="K34">
        <v>1401</v>
      </c>
      <c r="L34">
        <v>5</v>
      </c>
      <c r="N34">
        <v>8</v>
      </c>
      <c r="O34">
        <v>4</v>
      </c>
      <c r="P34">
        <v>24</v>
      </c>
      <c r="R34">
        <v>1790</v>
      </c>
      <c r="S34">
        <v>1070</v>
      </c>
      <c r="T34">
        <v>1</v>
      </c>
    </row>
    <row r="35" spans="7:20" x14ac:dyDescent="0.25">
      <c r="G35">
        <v>33</v>
      </c>
      <c r="H35">
        <v>3</v>
      </c>
      <c r="J35">
        <v>1440</v>
      </c>
      <c r="K35">
        <v>1401</v>
      </c>
      <c r="L35">
        <v>5</v>
      </c>
      <c r="N35">
        <v>8</v>
      </c>
      <c r="O35">
        <v>4</v>
      </c>
      <c r="P35">
        <v>83</v>
      </c>
      <c r="R35">
        <v>1781</v>
      </c>
      <c r="S35">
        <v>681</v>
      </c>
      <c r="T35">
        <v>1</v>
      </c>
    </row>
    <row r="36" spans="7:20" x14ac:dyDescent="0.25">
      <c r="G36">
        <v>34</v>
      </c>
      <c r="H36">
        <v>3</v>
      </c>
      <c r="J36">
        <v>1929</v>
      </c>
      <c r="K36">
        <v>1039</v>
      </c>
      <c r="L36">
        <v>6</v>
      </c>
      <c r="N36">
        <v>6</v>
      </c>
      <c r="O36">
        <v>5</v>
      </c>
      <c r="P36">
        <v>4</v>
      </c>
      <c r="R36">
        <v>1764</v>
      </c>
      <c r="S36">
        <v>384</v>
      </c>
      <c r="T36">
        <v>1</v>
      </c>
    </row>
    <row r="37" spans="7:20" x14ac:dyDescent="0.25">
      <c r="G37">
        <v>35</v>
      </c>
      <c r="H37">
        <v>3</v>
      </c>
      <c r="J37">
        <v>1929</v>
      </c>
      <c r="K37">
        <v>1039</v>
      </c>
      <c r="L37">
        <v>6</v>
      </c>
      <c r="N37">
        <v>6</v>
      </c>
      <c r="O37">
        <v>5</v>
      </c>
      <c r="P37">
        <v>16</v>
      </c>
      <c r="R37">
        <v>1756</v>
      </c>
      <c r="S37">
        <v>508</v>
      </c>
      <c r="T37">
        <v>1</v>
      </c>
    </row>
    <row r="38" spans="7:20" x14ac:dyDescent="0.25">
      <c r="G38">
        <v>36</v>
      </c>
      <c r="H38">
        <v>6</v>
      </c>
      <c r="J38">
        <v>1929</v>
      </c>
      <c r="K38">
        <v>1039</v>
      </c>
      <c r="L38">
        <v>6</v>
      </c>
      <c r="N38">
        <v>6</v>
      </c>
      <c r="O38">
        <v>5</v>
      </c>
      <c r="P38">
        <v>39</v>
      </c>
      <c r="R38">
        <v>1723</v>
      </c>
      <c r="S38">
        <v>764</v>
      </c>
      <c r="T38">
        <v>1</v>
      </c>
    </row>
    <row r="39" spans="7:20" x14ac:dyDescent="0.25">
      <c r="G39">
        <v>37</v>
      </c>
      <c r="H39">
        <v>3</v>
      </c>
      <c r="J39">
        <v>1929</v>
      </c>
      <c r="K39">
        <v>1039</v>
      </c>
      <c r="L39">
        <v>6</v>
      </c>
      <c r="N39">
        <v>6</v>
      </c>
      <c r="O39">
        <v>5</v>
      </c>
      <c r="P39">
        <v>65</v>
      </c>
      <c r="R39">
        <v>1640</v>
      </c>
      <c r="S39">
        <v>740</v>
      </c>
      <c r="T39">
        <v>3</v>
      </c>
    </row>
    <row r="40" spans="7:20" x14ac:dyDescent="0.25">
      <c r="G40">
        <v>38</v>
      </c>
      <c r="H40">
        <v>4</v>
      </c>
      <c r="J40">
        <v>2144</v>
      </c>
      <c r="K40">
        <v>922</v>
      </c>
      <c r="L40">
        <v>5</v>
      </c>
      <c r="N40">
        <v>6</v>
      </c>
      <c r="O40">
        <v>5</v>
      </c>
      <c r="P40">
        <v>75</v>
      </c>
      <c r="R40">
        <v>1634</v>
      </c>
      <c r="S40">
        <v>773</v>
      </c>
      <c r="T40">
        <v>1</v>
      </c>
    </row>
    <row r="41" spans="7:20" x14ac:dyDescent="0.25">
      <c r="G41">
        <v>39</v>
      </c>
      <c r="H41">
        <v>3</v>
      </c>
      <c r="J41">
        <v>2144</v>
      </c>
      <c r="K41">
        <v>922</v>
      </c>
      <c r="L41">
        <v>5</v>
      </c>
      <c r="N41">
        <v>5</v>
      </c>
      <c r="O41">
        <v>6</v>
      </c>
      <c r="P41">
        <v>83</v>
      </c>
      <c r="R41">
        <v>1629</v>
      </c>
      <c r="S41">
        <v>702</v>
      </c>
      <c r="T41">
        <v>2</v>
      </c>
    </row>
    <row r="42" spans="7:20" x14ac:dyDescent="0.25">
      <c r="G42">
        <v>40</v>
      </c>
      <c r="H42">
        <v>4</v>
      </c>
      <c r="J42">
        <v>2238</v>
      </c>
      <c r="K42">
        <v>867</v>
      </c>
      <c r="L42">
        <v>11</v>
      </c>
      <c r="N42">
        <v>7</v>
      </c>
      <c r="O42">
        <v>4</v>
      </c>
      <c r="P42">
        <v>3</v>
      </c>
      <c r="R42">
        <v>1513</v>
      </c>
      <c r="S42">
        <v>1246</v>
      </c>
      <c r="T42">
        <v>2</v>
      </c>
    </row>
    <row r="43" spans="7:20" x14ac:dyDescent="0.25">
      <c r="G43">
        <v>41</v>
      </c>
      <c r="H43">
        <v>3</v>
      </c>
      <c r="J43">
        <v>2238</v>
      </c>
      <c r="K43">
        <v>867</v>
      </c>
      <c r="L43">
        <v>11</v>
      </c>
      <c r="N43">
        <v>5</v>
      </c>
      <c r="O43">
        <v>5</v>
      </c>
      <c r="P43">
        <v>56</v>
      </c>
      <c r="R43">
        <v>1497</v>
      </c>
      <c r="S43">
        <v>240</v>
      </c>
      <c r="T43">
        <v>1</v>
      </c>
    </row>
    <row r="44" spans="7:20" x14ac:dyDescent="0.25">
      <c r="G44">
        <v>42</v>
      </c>
      <c r="H44">
        <v>8</v>
      </c>
      <c r="J44">
        <v>2238</v>
      </c>
      <c r="K44">
        <v>867</v>
      </c>
      <c r="L44">
        <v>11</v>
      </c>
      <c r="N44">
        <v>6</v>
      </c>
      <c r="O44">
        <v>4</v>
      </c>
      <c r="P44">
        <v>0</v>
      </c>
      <c r="R44">
        <v>1457</v>
      </c>
      <c r="S44">
        <v>1267</v>
      </c>
      <c r="T44">
        <v>2</v>
      </c>
    </row>
    <row r="45" spans="7:20" x14ac:dyDescent="0.25">
      <c r="G45">
        <v>43</v>
      </c>
      <c r="H45">
        <v>3</v>
      </c>
      <c r="J45">
        <v>2238</v>
      </c>
      <c r="K45">
        <v>867</v>
      </c>
      <c r="L45">
        <v>11</v>
      </c>
      <c r="N45">
        <v>6</v>
      </c>
      <c r="O45">
        <v>4</v>
      </c>
      <c r="P45">
        <v>20</v>
      </c>
      <c r="R45">
        <v>1444</v>
      </c>
      <c r="S45">
        <v>946</v>
      </c>
      <c r="T45">
        <v>1</v>
      </c>
    </row>
    <row r="46" spans="7:20" x14ac:dyDescent="0.25">
      <c r="G46">
        <v>44</v>
      </c>
      <c r="H46">
        <v>7</v>
      </c>
      <c r="J46">
        <v>2238</v>
      </c>
      <c r="K46">
        <v>867</v>
      </c>
      <c r="L46">
        <v>11</v>
      </c>
      <c r="N46">
        <v>6</v>
      </c>
      <c r="O46">
        <v>4</v>
      </c>
      <c r="P46">
        <v>27</v>
      </c>
      <c r="R46">
        <v>1444</v>
      </c>
      <c r="S46">
        <v>203</v>
      </c>
      <c r="T46">
        <v>1</v>
      </c>
    </row>
    <row r="47" spans="7:20" x14ac:dyDescent="0.25">
      <c r="G47">
        <v>45</v>
      </c>
      <c r="H47">
        <v>4</v>
      </c>
      <c r="J47">
        <v>2238</v>
      </c>
      <c r="K47">
        <v>867</v>
      </c>
      <c r="L47">
        <v>11</v>
      </c>
      <c r="N47">
        <v>6</v>
      </c>
      <c r="O47">
        <v>4</v>
      </c>
      <c r="P47">
        <v>61</v>
      </c>
      <c r="R47">
        <v>1440</v>
      </c>
      <c r="S47">
        <v>1401</v>
      </c>
      <c r="T47">
        <v>2</v>
      </c>
    </row>
    <row r="48" spans="7:20" x14ac:dyDescent="0.25">
      <c r="G48">
        <v>46</v>
      </c>
      <c r="H48">
        <v>5</v>
      </c>
      <c r="J48">
        <v>2238</v>
      </c>
      <c r="K48">
        <v>867</v>
      </c>
      <c r="L48">
        <v>11</v>
      </c>
      <c r="N48">
        <v>22</v>
      </c>
      <c r="O48">
        <v>1</v>
      </c>
      <c r="P48">
        <v>59</v>
      </c>
      <c r="R48">
        <v>1435</v>
      </c>
      <c r="S48">
        <v>1140</v>
      </c>
      <c r="T48">
        <v>1</v>
      </c>
    </row>
    <row r="49" spans="7:20" x14ac:dyDescent="0.25">
      <c r="G49">
        <v>47</v>
      </c>
      <c r="H49">
        <v>5</v>
      </c>
      <c r="J49">
        <v>2238</v>
      </c>
      <c r="K49">
        <v>867</v>
      </c>
      <c r="L49">
        <v>11</v>
      </c>
      <c r="N49">
        <v>5</v>
      </c>
      <c r="O49">
        <v>4</v>
      </c>
      <c r="P49">
        <v>28</v>
      </c>
      <c r="R49">
        <v>1372</v>
      </c>
      <c r="S49">
        <v>543</v>
      </c>
      <c r="T49">
        <v>8</v>
      </c>
    </row>
    <row r="50" spans="7:20" x14ac:dyDescent="0.25">
      <c r="G50">
        <v>48</v>
      </c>
      <c r="H50">
        <v>3</v>
      </c>
      <c r="J50">
        <v>2238</v>
      </c>
      <c r="K50">
        <v>867</v>
      </c>
      <c r="L50">
        <v>11</v>
      </c>
      <c r="N50">
        <v>5</v>
      </c>
      <c r="O50">
        <v>4</v>
      </c>
      <c r="P50">
        <v>33</v>
      </c>
      <c r="R50">
        <v>1358</v>
      </c>
      <c r="S50">
        <v>484</v>
      </c>
      <c r="T50">
        <v>4</v>
      </c>
    </row>
    <row r="51" spans="7:20" x14ac:dyDescent="0.25">
      <c r="G51">
        <v>49</v>
      </c>
      <c r="H51">
        <v>5</v>
      </c>
      <c r="J51">
        <v>2238</v>
      </c>
      <c r="K51">
        <v>867</v>
      </c>
      <c r="L51">
        <v>11</v>
      </c>
      <c r="N51">
        <v>4</v>
      </c>
      <c r="O51">
        <v>5</v>
      </c>
      <c r="P51">
        <v>48</v>
      </c>
      <c r="R51">
        <v>1322</v>
      </c>
      <c r="S51">
        <v>726</v>
      </c>
      <c r="T51">
        <v>4</v>
      </c>
    </row>
    <row r="52" spans="7:20" x14ac:dyDescent="0.25">
      <c r="G52">
        <v>50</v>
      </c>
      <c r="H52">
        <v>6</v>
      </c>
      <c r="J52">
        <v>2238</v>
      </c>
      <c r="K52">
        <v>867</v>
      </c>
      <c r="L52">
        <v>11</v>
      </c>
      <c r="N52">
        <v>4</v>
      </c>
      <c r="O52">
        <v>5</v>
      </c>
      <c r="P52">
        <v>59</v>
      </c>
      <c r="R52">
        <v>1304</v>
      </c>
      <c r="S52">
        <v>585</v>
      </c>
      <c r="T52">
        <v>1</v>
      </c>
    </row>
    <row r="53" spans="7:20" x14ac:dyDescent="0.25">
      <c r="G53">
        <v>51</v>
      </c>
      <c r="H53">
        <v>6</v>
      </c>
      <c r="J53">
        <v>1790</v>
      </c>
      <c r="K53">
        <v>1070</v>
      </c>
      <c r="L53">
        <v>0</v>
      </c>
      <c r="N53">
        <v>5</v>
      </c>
      <c r="O53">
        <v>4</v>
      </c>
      <c r="P53">
        <v>61</v>
      </c>
      <c r="R53">
        <v>1276</v>
      </c>
      <c r="S53">
        <v>691</v>
      </c>
      <c r="T53">
        <v>2</v>
      </c>
    </row>
    <row r="54" spans="7:20" x14ac:dyDescent="0.25">
      <c r="G54">
        <v>52</v>
      </c>
      <c r="H54">
        <v>5</v>
      </c>
      <c r="J54">
        <v>1513</v>
      </c>
      <c r="K54">
        <v>1246</v>
      </c>
      <c r="L54">
        <v>9</v>
      </c>
      <c r="N54">
        <v>5</v>
      </c>
      <c r="O54">
        <v>4</v>
      </c>
      <c r="P54">
        <v>68</v>
      </c>
      <c r="R54">
        <v>1270</v>
      </c>
      <c r="S54">
        <v>940</v>
      </c>
      <c r="T54">
        <v>3</v>
      </c>
    </row>
    <row r="55" spans="7:20" x14ac:dyDescent="0.25">
      <c r="G55">
        <v>53</v>
      </c>
      <c r="H55">
        <v>6</v>
      </c>
      <c r="J55">
        <v>1513</v>
      </c>
      <c r="K55">
        <v>1246</v>
      </c>
      <c r="L55">
        <v>9</v>
      </c>
      <c r="N55">
        <v>4</v>
      </c>
      <c r="O55">
        <v>5</v>
      </c>
      <c r="P55">
        <v>73</v>
      </c>
      <c r="R55">
        <v>1266</v>
      </c>
      <c r="S55">
        <v>691</v>
      </c>
      <c r="T55">
        <v>1</v>
      </c>
    </row>
    <row r="56" spans="7:20" x14ac:dyDescent="0.25">
      <c r="G56">
        <v>54</v>
      </c>
      <c r="H56">
        <v>6</v>
      </c>
      <c r="J56">
        <v>1457</v>
      </c>
      <c r="K56">
        <v>1267</v>
      </c>
      <c r="L56">
        <v>10</v>
      </c>
      <c r="N56">
        <v>5</v>
      </c>
      <c r="O56">
        <v>4</v>
      </c>
      <c r="P56">
        <v>75</v>
      </c>
      <c r="R56">
        <v>1246</v>
      </c>
      <c r="S56">
        <v>811</v>
      </c>
      <c r="T56">
        <v>1</v>
      </c>
    </row>
    <row r="57" spans="7:20" x14ac:dyDescent="0.25">
      <c r="G57">
        <v>55</v>
      </c>
      <c r="H57">
        <v>4</v>
      </c>
      <c r="J57">
        <v>1457</v>
      </c>
      <c r="K57">
        <v>1267</v>
      </c>
      <c r="L57">
        <v>10</v>
      </c>
      <c r="N57">
        <v>4</v>
      </c>
      <c r="O57">
        <v>5</v>
      </c>
      <c r="P57">
        <v>79</v>
      </c>
      <c r="R57">
        <v>1246</v>
      </c>
      <c r="S57">
        <v>731</v>
      </c>
      <c r="T57">
        <v>1</v>
      </c>
    </row>
    <row r="58" spans="7:20" x14ac:dyDescent="0.25">
      <c r="G58">
        <v>56</v>
      </c>
      <c r="H58">
        <v>3</v>
      </c>
      <c r="J58">
        <v>2188</v>
      </c>
      <c r="K58">
        <v>842</v>
      </c>
      <c r="L58">
        <v>12</v>
      </c>
      <c r="N58">
        <v>4</v>
      </c>
      <c r="O58">
        <v>5</v>
      </c>
      <c r="P58">
        <v>92</v>
      </c>
      <c r="R58">
        <v>1228</v>
      </c>
      <c r="S58">
        <v>600</v>
      </c>
      <c r="T58">
        <v>6</v>
      </c>
    </row>
    <row r="59" spans="7:20" x14ac:dyDescent="0.25">
      <c r="G59">
        <v>57</v>
      </c>
      <c r="H59">
        <v>5</v>
      </c>
      <c r="J59">
        <v>2188</v>
      </c>
      <c r="K59">
        <v>842</v>
      </c>
      <c r="L59">
        <v>12</v>
      </c>
      <c r="N59">
        <v>5</v>
      </c>
      <c r="O59">
        <v>4</v>
      </c>
      <c r="P59">
        <v>95</v>
      </c>
      <c r="R59">
        <v>1205</v>
      </c>
      <c r="S59">
        <v>395</v>
      </c>
      <c r="T59">
        <v>4</v>
      </c>
    </row>
    <row r="60" spans="7:20" x14ac:dyDescent="0.25">
      <c r="G60">
        <v>58</v>
      </c>
      <c r="H60">
        <v>6</v>
      </c>
      <c r="J60">
        <v>2188</v>
      </c>
      <c r="K60">
        <v>842</v>
      </c>
      <c r="L60">
        <v>12</v>
      </c>
      <c r="N60">
        <v>4</v>
      </c>
      <c r="O60">
        <v>5</v>
      </c>
      <c r="P60">
        <v>96</v>
      </c>
      <c r="R60">
        <v>1166</v>
      </c>
      <c r="S60">
        <v>246</v>
      </c>
      <c r="T60">
        <v>1</v>
      </c>
    </row>
    <row r="61" spans="7:20" x14ac:dyDescent="0.25">
      <c r="G61">
        <v>59</v>
      </c>
      <c r="H61">
        <v>6</v>
      </c>
      <c r="J61">
        <v>2188</v>
      </c>
      <c r="K61">
        <v>842</v>
      </c>
      <c r="L61">
        <v>12</v>
      </c>
      <c r="N61">
        <v>3</v>
      </c>
      <c r="O61">
        <v>6</v>
      </c>
      <c r="P61">
        <v>36</v>
      </c>
      <c r="R61">
        <v>1141</v>
      </c>
      <c r="S61">
        <v>831</v>
      </c>
      <c r="T61">
        <v>1</v>
      </c>
    </row>
    <row r="62" spans="7:20" x14ac:dyDescent="0.25">
      <c r="G62">
        <v>60</v>
      </c>
      <c r="H62">
        <v>5</v>
      </c>
      <c r="J62">
        <v>2188</v>
      </c>
      <c r="K62">
        <v>842</v>
      </c>
      <c r="L62">
        <v>13</v>
      </c>
      <c r="N62">
        <v>3</v>
      </c>
      <c r="O62">
        <v>6</v>
      </c>
      <c r="P62">
        <v>58</v>
      </c>
      <c r="R62">
        <v>1116</v>
      </c>
      <c r="S62">
        <v>821</v>
      </c>
      <c r="T62">
        <v>2</v>
      </c>
    </row>
    <row r="63" spans="7:20" x14ac:dyDescent="0.25">
      <c r="G63">
        <v>61</v>
      </c>
      <c r="H63">
        <v>6</v>
      </c>
      <c r="J63">
        <v>2188</v>
      </c>
      <c r="K63">
        <v>842</v>
      </c>
      <c r="L63">
        <v>13</v>
      </c>
      <c r="N63">
        <v>6</v>
      </c>
      <c r="O63">
        <v>3</v>
      </c>
      <c r="P63">
        <v>89</v>
      </c>
      <c r="R63">
        <v>1106</v>
      </c>
      <c r="S63">
        <v>701</v>
      </c>
      <c r="T63">
        <v>1</v>
      </c>
    </row>
    <row r="64" spans="7:20" x14ac:dyDescent="0.25">
      <c r="G64">
        <v>62</v>
      </c>
      <c r="H64">
        <v>8</v>
      </c>
      <c r="J64">
        <v>2188</v>
      </c>
      <c r="K64">
        <v>842</v>
      </c>
      <c r="L64">
        <v>13</v>
      </c>
      <c r="N64">
        <v>4</v>
      </c>
      <c r="O64">
        <v>4</v>
      </c>
      <c r="P64">
        <v>30</v>
      </c>
      <c r="R64">
        <v>1072</v>
      </c>
      <c r="S64">
        <v>538</v>
      </c>
      <c r="T64">
        <v>2</v>
      </c>
    </row>
    <row r="65" spans="7:20" x14ac:dyDescent="0.25">
      <c r="G65">
        <v>63</v>
      </c>
      <c r="H65">
        <v>7</v>
      </c>
      <c r="J65">
        <v>2188</v>
      </c>
      <c r="K65">
        <v>842</v>
      </c>
      <c r="L65">
        <v>13</v>
      </c>
      <c r="N65">
        <v>8</v>
      </c>
      <c r="O65">
        <v>2</v>
      </c>
      <c r="P65">
        <v>42</v>
      </c>
      <c r="R65">
        <v>1056</v>
      </c>
      <c r="S65">
        <v>527</v>
      </c>
      <c r="T65">
        <v>2</v>
      </c>
    </row>
    <row r="66" spans="7:20" x14ac:dyDescent="0.25">
      <c r="G66">
        <v>64</v>
      </c>
      <c r="H66">
        <v>3</v>
      </c>
      <c r="J66">
        <v>2188</v>
      </c>
      <c r="K66">
        <v>842</v>
      </c>
      <c r="L66">
        <v>13</v>
      </c>
      <c r="N66">
        <v>8</v>
      </c>
      <c r="O66">
        <v>2</v>
      </c>
      <c r="P66">
        <v>42</v>
      </c>
      <c r="R66">
        <v>1026</v>
      </c>
      <c r="S66">
        <v>701</v>
      </c>
      <c r="T66">
        <v>1</v>
      </c>
    </row>
    <row r="67" spans="7:20" x14ac:dyDescent="0.25">
      <c r="G67">
        <v>65</v>
      </c>
      <c r="H67">
        <v>4</v>
      </c>
      <c r="J67">
        <v>2188</v>
      </c>
      <c r="K67">
        <v>842</v>
      </c>
      <c r="L67">
        <v>13</v>
      </c>
      <c r="N67">
        <v>4</v>
      </c>
      <c r="O67">
        <v>4</v>
      </c>
      <c r="P67">
        <v>51</v>
      </c>
      <c r="R67">
        <v>1025</v>
      </c>
      <c r="S67">
        <v>851</v>
      </c>
      <c r="T67">
        <v>13</v>
      </c>
    </row>
    <row r="68" spans="7:20" x14ac:dyDescent="0.25">
      <c r="G68">
        <v>66</v>
      </c>
      <c r="H68">
        <v>8</v>
      </c>
      <c r="J68">
        <v>2188</v>
      </c>
      <c r="K68">
        <v>842</v>
      </c>
      <c r="L68">
        <v>13</v>
      </c>
      <c r="N68">
        <v>4</v>
      </c>
      <c r="O68">
        <v>4</v>
      </c>
      <c r="P68">
        <v>80</v>
      </c>
      <c r="R68">
        <v>1022</v>
      </c>
      <c r="S68">
        <v>887</v>
      </c>
      <c r="T68">
        <v>9</v>
      </c>
    </row>
    <row r="69" spans="7:20" x14ac:dyDescent="0.25">
      <c r="G69">
        <v>67</v>
      </c>
      <c r="H69">
        <v>3</v>
      </c>
      <c r="J69">
        <v>2188</v>
      </c>
      <c r="K69">
        <v>842</v>
      </c>
      <c r="L69">
        <v>13</v>
      </c>
      <c r="N69">
        <v>4</v>
      </c>
      <c r="O69">
        <v>4</v>
      </c>
      <c r="P69">
        <v>92</v>
      </c>
      <c r="R69">
        <v>1016</v>
      </c>
      <c r="S69">
        <v>721</v>
      </c>
      <c r="T69">
        <v>1</v>
      </c>
    </row>
    <row r="70" spans="7:20" x14ac:dyDescent="0.25">
      <c r="G70">
        <v>68</v>
      </c>
      <c r="H70">
        <v>3</v>
      </c>
      <c r="J70">
        <v>2188</v>
      </c>
      <c r="K70">
        <v>842</v>
      </c>
      <c r="L70">
        <v>13</v>
      </c>
      <c r="N70">
        <v>4</v>
      </c>
      <c r="O70">
        <v>4</v>
      </c>
      <c r="P70">
        <v>93</v>
      </c>
      <c r="R70">
        <v>996</v>
      </c>
      <c r="S70">
        <v>687</v>
      </c>
      <c r="T70">
        <v>2</v>
      </c>
    </row>
    <row r="71" spans="7:20" x14ac:dyDescent="0.25">
      <c r="G71">
        <v>69</v>
      </c>
      <c r="H71">
        <v>3</v>
      </c>
      <c r="J71">
        <v>2188</v>
      </c>
      <c r="K71">
        <v>842</v>
      </c>
      <c r="L71">
        <v>13</v>
      </c>
      <c r="N71">
        <v>4</v>
      </c>
      <c r="O71">
        <v>4</v>
      </c>
      <c r="P71">
        <v>93</v>
      </c>
      <c r="R71">
        <v>988</v>
      </c>
      <c r="S71">
        <v>600</v>
      </c>
      <c r="T71">
        <v>2</v>
      </c>
    </row>
    <row r="72" spans="7:20" x14ac:dyDescent="0.25">
      <c r="G72">
        <v>70</v>
      </c>
      <c r="H72">
        <v>4</v>
      </c>
      <c r="J72">
        <v>2188</v>
      </c>
      <c r="K72">
        <v>842</v>
      </c>
      <c r="L72">
        <v>13</v>
      </c>
      <c r="N72">
        <v>4</v>
      </c>
      <c r="O72">
        <v>4</v>
      </c>
      <c r="P72">
        <v>94</v>
      </c>
      <c r="R72">
        <v>973</v>
      </c>
      <c r="S72">
        <v>892</v>
      </c>
      <c r="T72">
        <v>1</v>
      </c>
    </row>
    <row r="73" spans="7:20" x14ac:dyDescent="0.25">
      <c r="G73">
        <v>71</v>
      </c>
      <c r="H73">
        <v>4</v>
      </c>
      <c r="J73">
        <v>2188</v>
      </c>
      <c r="K73">
        <v>842</v>
      </c>
      <c r="L73">
        <v>13</v>
      </c>
      <c r="N73">
        <v>4</v>
      </c>
      <c r="O73">
        <v>4</v>
      </c>
      <c r="P73">
        <v>95</v>
      </c>
      <c r="R73">
        <v>937</v>
      </c>
      <c r="S73">
        <v>567</v>
      </c>
      <c r="T73">
        <v>1</v>
      </c>
    </row>
    <row r="74" spans="7:20" x14ac:dyDescent="0.25">
      <c r="G74">
        <v>72</v>
      </c>
      <c r="H74">
        <v>3</v>
      </c>
      <c r="J74">
        <v>2188</v>
      </c>
      <c r="K74">
        <v>842</v>
      </c>
      <c r="L74">
        <v>13</v>
      </c>
      <c r="N74">
        <v>4</v>
      </c>
      <c r="O74">
        <v>4</v>
      </c>
      <c r="P74">
        <v>96</v>
      </c>
      <c r="R74">
        <v>919</v>
      </c>
      <c r="S74">
        <v>742</v>
      </c>
      <c r="T74">
        <v>7</v>
      </c>
    </row>
    <row r="75" spans="7:20" x14ac:dyDescent="0.25">
      <c r="G75">
        <v>73</v>
      </c>
      <c r="H75">
        <v>3</v>
      </c>
      <c r="J75">
        <v>2188</v>
      </c>
      <c r="K75">
        <v>842</v>
      </c>
      <c r="L75">
        <v>13</v>
      </c>
      <c r="N75">
        <v>4</v>
      </c>
      <c r="O75">
        <v>4</v>
      </c>
      <c r="P75">
        <v>96</v>
      </c>
      <c r="R75">
        <v>916</v>
      </c>
      <c r="S75">
        <v>682</v>
      </c>
      <c r="T75">
        <v>2</v>
      </c>
    </row>
    <row r="76" spans="7:20" x14ac:dyDescent="0.25">
      <c r="G76">
        <v>74</v>
      </c>
      <c r="H76">
        <v>4</v>
      </c>
      <c r="J76">
        <v>2188</v>
      </c>
      <c r="K76">
        <v>842</v>
      </c>
      <c r="L76">
        <v>13</v>
      </c>
      <c r="N76">
        <v>3</v>
      </c>
      <c r="O76">
        <v>5</v>
      </c>
      <c r="P76">
        <v>42</v>
      </c>
      <c r="R76">
        <v>916</v>
      </c>
      <c r="S76">
        <v>571</v>
      </c>
      <c r="T76">
        <v>1</v>
      </c>
    </row>
    <row r="77" spans="7:20" x14ac:dyDescent="0.25">
      <c r="G77">
        <v>75</v>
      </c>
      <c r="H77">
        <v>4</v>
      </c>
      <c r="J77">
        <v>2188</v>
      </c>
      <c r="K77">
        <v>842</v>
      </c>
      <c r="L77">
        <v>13</v>
      </c>
      <c r="N77">
        <v>3</v>
      </c>
      <c r="O77">
        <v>5</v>
      </c>
      <c r="P77">
        <v>77</v>
      </c>
      <c r="R77">
        <v>916</v>
      </c>
      <c r="S77">
        <v>532</v>
      </c>
      <c r="T77">
        <v>2</v>
      </c>
    </row>
    <row r="78" spans="7:20" x14ac:dyDescent="0.25">
      <c r="G78">
        <v>76</v>
      </c>
      <c r="H78">
        <v>4</v>
      </c>
      <c r="J78">
        <v>2188</v>
      </c>
      <c r="K78">
        <v>842</v>
      </c>
      <c r="L78">
        <v>13</v>
      </c>
      <c r="N78">
        <v>3</v>
      </c>
      <c r="O78">
        <v>5</v>
      </c>
      <c r="P78">
        <v>82</v>
      </c>
      <c r="R78">
        <v>898</v>
      </c>
      <c r="S78">
        <v>806</v>
      </c>
      <c r="T78">
        <v>2</v>
      </c>
    </row>
    <row r="79" spans="7:20" x14ac:dyDescent="0.25">
      <c r="G79">
        <v>77</v>
      </c>
      <c r="H79">
        <v>3</v>
      </c>
      <c r="J79">
        <v>2188</v>
      </c>
      <c r="K79">
        <v>842</v>
      </c>
      <c r="L79">
        <v>13</v>
      </c>
      <c r="N79">
        <v>5</v>
      </c>
      <c r="O79">
        <v>3</v>
      </c>
      <c r="P79">
        <v>90</v>
      </c>
      <c r="R79">
        <v>880</v>
      </c>
      <c r="S79">
        <v>537</v>
      </c>
      <c r="T79">
        <v>1</v>
      </c>
    </row>
    <row r="80" spans="7:20" x14ac:dyDescent="0.25">
      <c r="G80">
        <v>78</v>
      </c>
      <c r="H80">
        <v>3</v>
      </c>
      <c r="J80">
        <v>2188</v>
      </c>
      <c r="K80">
        <v>842</v>
      </c>
      <c r="L80">
        <v>13</v>
      </c>
      <c r="N80">
        <v>5</v>
      </c>
      <c r="O80">
        <v>3</v>
      </c>
      <c r="P80">
        <v>94</v>
      </c>
      <c r="R80">
        <v>866</v>
      </c>
      <c r="S80">
        <v>508</v>
      </c>
      <c r="T80">
        <v>4</v>
      </c>
    </row>
    <row r="81" spans="7:20" x14ac:dyDescent="0.25">
      <c r="G81">
        <v>79</v>
      </c>
      <c r="H81">
        <v>3</v>
      </c>
      <c r="J81">
        <v>2105</v>
      </c>
      <c r="K81">
        <v>847</v>
      </c>
      <c r="L81">
        <v>12</v>
      </c>
      <c r="N81">
        <v>6</v>
      </c>
      <c r="O81">
        <v>2</v>
      </c>
      <c r="P81">
        <v>2</v>
      </c>
      <c r="R81">
        <v>861</v>
      </c>
      <c r="S81">
        <v>772</v>
      </c>
      <c r="T81">
        <v>1</v>
      </c>
    </row>
    <row r="82" spans="7:20" x14ac:dyDescent="0.25">
      <c r="G82">
        <v>80</v>
      </c>
      <c r="H82">
        <v>3</v>
      </c>
      <c r="J82">
        <v>2105</v>
      </c>
      <c r="K82">
        <v>847</v>
      </c>
      <c r="L82">
        <v>12</v>
      </c>
      <c r="N82">
        <v>3</v>
      </c>
      <c r="O82">
        <v>4</v>
      </c>
      <c r="P82">
        <v>13</v>
      </c>
      <c r="R82">
        <v>861</v>
      </c>
      <c r="S82">
        <v>671</v>
      </c>
      <c r="T82">
        <v>1</v>
      </c>
    </row>
    <row r="83" spans="7:20" x14ac:dyDescent="0.25">
      <c r="G83">
        <v>81</v>
      </c>
      <c r="H83">
        <v>3</v>
      </c>
      <c r="J83">
        <v>2105</v>
      </c>
      <c r="K83">
        <v>847</v>
      </c>
      <c r="L83">
        <v>12</v>
      </c>
      <c r="N83">
        <v>3</v>
      </c>
      <c r="O83">
        <v>4</v>
      </c>
      <c r="P83">
        <v>14</v>
      </c>
      <c r="R83">
        <v>851</v>
      </c>
      <c r="S83">
        <v>810</v>
      </c>
      <c r="T83">
        <v>6</v>
      </c>
    </row>
    <row r="84" spans="7:20" x14ac:dyDescent="0.25">
      <c r="G84">
        <v>82</v>
      </c>
      <c r="H84">
        <v>3</v>
      </c>
      <c r="J84">
        <v>2105</v>
      </c>
      <c r="K84">
        <v>847</v>
      </c>
      <c r="L84">
        <v>12</v>
      </c>
      <c r="N84">
        <v>3</v>
      </c>
      <c r="O84">
        <v>4</v>
      </c>
      <c r="P84">
        <v>19</v>
      </c>
      <c r="R84">
        <v>850</v>
      </c>
      <c r="S84">
        <v>810</v>
      </c>
      <c r="T84">
        <v>4</v>
      </c>
    </row>
    <row r="85" spans="7:20" x14ac:dyDescent="0.25">
      <c r="G85">
        <v>83</v>
      </c>
      <c r="H85">
        <v>4</v>
      </c>
      <c r="J85">
        <v>2105</v>
      </c>
      <c r="K85">
        <v>847</v>
      </c>
      <c r="L85">
        <v>12</v>
      </c>
      <c r="N85">
        <v>4</v>
      </c>
      <c r="O85">
        <v>3</v>
      </c>
      <c r="P85">
        <v>24</v>
      </c>
      <c r="R85">
        <v>836</v>
      </c>
      <c r="S85">
        <v>515</v>
      </c>
      <c r="T85">
        <v>2</v>
      </c>
    </row>
    <row r="86" spans="7:20" x14ac:dyDescent="0.25">
      <c r="G86">
        <v>84</v>
      </c>
      <c r="H86">
        <v>7</v>
      </c>
      <c r="J86">
        <v>2105</v>
      </c>
      <c r="K86">
        <v>847</v>
      </c>
      <c r="L86">
        <v>12</v>
      </c>
      <c r="N86">
        <v>4</v>
      </c>
      <c r="O86">
        <v>3</v>
      </c>
      <c r="P86">
        <v>34</v>
      </c>
      <c r="R86">
        <v>823</v>
      </c>
      <c r="S86">
        <v>461</v>
      </c>
      <c r="T86">
        <v>2</v>
      </c>
    </row>
    <row r="87" spans="7:20" x14ac:dyDescent="0.25">
      <c r="G87">
        <v>85</v>
      </c>
      <c r="H87">
        <v>3</v>
      </c>
      <c r="J87">
        <v>2105</v>
      </c>
      <c r="K87">
        <v>847</v>
      </c>
      <c r="L87">
        <v>12</v>
      </c>
      <c r="N87">
        <v>3</v>
      </c>
      <c r="O87">
        <v>4</v>
      </c>
      <c r="P87">
        <v>51</v>
      </c>
      <c r="R87">
        <v>810</v>
      </c>
      <c r="S87">
        <v>675</v>
      </c>
      <c r="T87">
        <v>4</v>
      </c>
    </row>
    <row r="88" spans="7:20" x14ac:dyDescent="0.25">
      <c r="G88">
        <v>86</v>
      </c>
      <c r="H88">
        <v>5</v>
      </c>
      <c r="J88">
        <v>2105</v>
      </c>
      <c r="K88">
        <v>847</v>
      </c>
      <c r="L88">
        <v>12</v>
      </c>
      <c r="N88">
        <v>3</v>
      </c>
      <c r="O88">
        <v>4</v>
      </c>
      <c r="P88">
        <v>52</v>
      </c>
      <c r="R88">
        <v>796</v>
      </c>
      <c r="S88">
        <v>731</v>
      </c>
      <c r="T88">
        <v>1</v>
      </c>
    </row>
    <row r="89" spans="7:20" x14ac:dyDescent="0.25">
      <c r="G89">
        <v>87</v>
      </c>
      <c r="H89">
        <v>4</v>
      </c>
      <c r="J89">
        <v>2105</v>
      </c>
      <c r="K89">
        <v>847</v>
      </c>
      <c r="L89">
        <v>12</v>
      </c>
      <c r="N89">
        <v>3</v>
      </c>
      <c r="O89">
        <v>4</v>
      </c>
      <c r="P89">
        <v>54</v>
      </c>
      <c r="R89">
        <v>794</v>
      </c>
      <c r="S89">
        <v>480</v>
      </c>
      <c r="T89">
        <v>1</v>
      </c>
    </row>
    <row r="90" spans="7:20" x14ac:dyDescent="0.25">
      <c r="G90">
        <v>88</v>
      </c>
      <c r="H90">
        <v>3</v>
      </c>
      <c r="J90">
        <v>2105</v>
      </c>
      <c r="K90">
        <v>847</v>
      </c>
      <c r="L90">
        <v>12</v>
      </c>
      <c r="N90">
        <v>4</v>
      </c>
      <c r="O90">
        <v>3</v>
      </c>
      <c r="P90">
        <v>62</v>
      </c>
      <c r="R90">
        <v>774</v>
      </c>
      <c r="S90">
        <v>339</v>
      </c>
      <c r="T90">
        <v>1</v>
      </c>
    </row>
    <row r="91" spans="7:20" x14ac:dyDescent="0.25">
      <c r="G91">
        <v>89</v>
      </c>
      <c r="H91">
        <v>4</v>
      </c>
      <c r="J91">
        <v>2105</v>
      </c>
      <c r="K91">
        <v>847</v>
      </c>
      <c r="L91">
        <v>12</v>
      </c>
      <c r="N91">
        <v>3</v>
      </c>
      <c r="O91">
        <v>4</v>
      </c>
      <c r="P91">
        <v>62</v>
      </c>
      <c r="R91">
        <v>764</v>
      </c>
      <c r="S91">
        <v>319</v>
      </c>
      <c r="T91">
        <v>1</v>
      </c>
    </row>
    <row r="92" spans="7:20" x14ac:dyDescent="0.25">
      <c r="G92">
        <v>90</v>
      </c>
      <c r="H92">
        <v>6</v>
      </c>
      <c r="J92">
        <v>2105</v>
      </c>
      <c r="K92">
        <v>847</v>
      </c>
      <c r="L92">
        <v>12</v>
      </c>
      <c r="N92">
        <v>3</v>
      </c>
      <c r="O92">
        <v>4</v>
      </c>
      <c r="P92">
        <v>74</v>
      </c>
      <c r="R92">
        <v>751</v>
      </c>
      <c r="S92">
        <v>623</v>
      </c>
      <c r="T92">
        <v>1</v>
      </c>
    </row>
    <row r="93" spans="7:20" x14ac:dyDescent="0.25">
      <c r="G93">
        <v>91</v>
      </c>
      <c r="H93">
        <v>3</v>
      </c>
      <c r="J93">
        <v>2105</v>
      </c>
      <c r="K93">
        <v>847</v>
      </c>
      <c r="L93">
        <v>12</v>
      </c>
      <c r="N93">
        <v>3</v>
      </c>
      <c r="O93">
        <v>4</v>
      </c>
      <c r="P93">
        <v>75</v>
      </c>
      <c r="R93">
        <v>751</v>
      </c>
      <c r="S93">
        <v>376</v>
      </c>
      <c r="T93">
        <v>2</v>
      </c>
    </row>
    <row r="94" spans="7:20" x14ac:dyDescent="0.25">
      <c r="G94">
        <v>92</v>
      </c>
      <c r="H94">
        <v>4</v>
      </c>
      <c r="J94">
        <v>2210</v>
      </c>
      <c r="K94">
        <v>799</v>
      </c>
      <c r="L94">
        <v>13</v>
      </c>
      <c r="N94">
        <v>3</v>
      </c>
      <c r="O94">
        <v>4</v>
      </c>
      <c r="P94">
        <v>82</v>
      </c>
      <c r="R94">
        <v>734</v>
      </c>
      <c r="S94">
        <v>734</v>
      </c>
      <c r="T94">
        <v>1</v>
      </c>
    </row>
    <row r="95" spans="7:20" x14ac:dyDescent="0.25">
      <c r="G95">
        <v>93</v>
      </c>
      <c r="H95">
        <v>4</v>
      </c>
      <c r="J95">
        <v>2210</v>
      </c>
      <c r="K95">
        <v>799</v>
      </c>
      <c r="L95">
        <v>13</v>
      </c>
      <c r="N95">
        <v>3</v>
      </c>
      <c r="O95">
        <v>4</v>
      </c>
      <c r="P95">
        <v>83</v>
      </c>
      <c r="R95">
        <v>721</v>
      </c>
      <c r="S95">
        <v>666</v>
      </c>
      <c r="T95">
        <v>2</v>
      </c>
    </row>
    <row r="96" spans="7:20" x14ac:dyDescent="0.25">
      <c r="G96">
        <v>94</v>
      </c>
      <c r="H96">
        <v>6</v>
      </c>
      <c r="J96">
        <v>1800</v>
      </c>
      <c r="K96">
        <v>964</v>
      </c>
      <c r="L96">
        <v>6</v>
      </c>
      <c r="N96">
        <v>3</v>
      </c>
      <c r="O96">
        <v>4</v>
      </c>
      <c r="P96">
        <v>84</v>
      </c>
      <c r="R96">
        <v>721</v>
      </c>
      <c r="S96">
        <v>656</v>
      </c>
      <c r="T96">
        <v>1</v>
      </c>
    </row>
    <row r="97" spans="7:20" x14ac:dyDescent="0.25">
      <c r="G97">
        <v>95</v>
      </c>
      <c r="H97">
        <v>3</v>
      </c>
      <c r="J97">
        <v>1800</v>
      </c>
      <c r="K97">
        <v>964</v>
      </c>
      <c r="L97">
        <v>6</v>
      </c>
      <c r="N97">
        <v>4</v>
      </c>
      <c r="O97">
        <v>3</v>
      </c>
      <c r="P97">
        <v>89</v>
      </c>
      <c r="R97">
        <v>661</v>
      </c>
      <c r="S97">
        <v>641</v>
      </c>
      <c r="T97">
        <v>1</v>
      </c>
    </row>
    <row r="98" spans="7:20" x14ac:dyDescent="0.25">
      <c r="G98">
        <v>96</v>
      </c>
      <c r="H98">
        <v>4</v>
      </c>
      <c r="J98">
        <v>1894</v>
      </c>
      <c r="K98">
        <v>897</v>
      </c>
      <c r="L98">
        <v>6</v>
      </c>
      <c r="N98">
        <v>3</v>
      </c>
      <c r="O98">
        <v>4</v>
      </c>
      <c r="P98">
        <v>91</v>
      </c>
      <c r="R98">
        <v>650</v>
      </c>
      <c r="S98">
        <v>596</v>
      </c>
      <c r="T98">
        <v>1</v>
      </c>
    </row>
    <row r="99" spans="7:20" x14ac:dyDescent="0.25">
      <c r="G99">
        <v>97</v>
      </c>
      <c r="H99">
        <v>7</v>
      </c>
      <c r="J99">
        <v>1894</v>
      </c>
      <c r="K99">
        <v>897</v>
      </c>
      <c r="L99">
        <v>6</v>
      </c>
      <c r="N99">
        <v>3</v>
      </c>
      <c r="O99">
        <v>4</v>
      </c>
      <c r="P99">
        <v>91</v>
      </c>
      <c r="R99">
        <v>621</v>
      </c>
      <c r="S99">
        <v>611</v>
      </c>
      <c r="T99">
        <v>1</v>
      </c>
    </row>
    <row r="100" spans="7:20" x14ac:dyDescent="0.25">
      <c r="G100">
        <v>98</v>
      </c>
      <c r="H100">
        <v>8</v>
      </c>
      <c r="J100">
        <v>1937</v>
      </c>
      <c r="K100">
        <v>873</v>
      </c>
      <c r="L100">
        <v>0</v>
      </c>
      <c r="N100">
        <v>3</v>
      </c>
      <c r="O100">
        <v>4</v>
      </c>
      <c r="P100">
        <v>91</v>
      </c>
      <c r="R100">
        <v>551</v>
      </c>
      <c r="S100">
        <v>321</v>
      </c>
      <c r="T100">
        <v>2</v>
      </c>
    </row>
    <row r="101" spans="7:20" x14ac:dyDescent="0.25">
      <c r="G101">
        <v>99</v>
      </c>
      <c r="H101">
        <v>3</v>
      </c>
      <c r="J101">
        <v>2015</v>
      </c>
      <c r="K101">
        <v>825</v>
      </c>
      <c r="L101">
        <v>0</v>
      </c>
      <c r="N101">
        <v>3</v>
      </c>
      <c r="O101">
        <v>4</v>
      </c>
      <c r="P101">
        <v>96</v>
      </c>
      <c r="R101">
        <v>541</v>
      </c>
      <c r="S101">
        <v>321</v>
      </c>
      <c r="T101">
        <v>1</v>
      </c>
    </row>
    <row r="102" spans="7:20" x14ac:dyDescent="0.25">
      <c r="J102">
        <v>1435</v>
      </c>
      <c r="K102">
        <v>1140</v>
      </c>
      <c r="L102">
        <v>0</v>
      </c>
      <c r="N102">
        <v>4</v>
      </c>
      <c r="O102">
        <v>3</v>
      </c>
      <c r="P102">
        <v>99</v>
      </c>
      <c r="R102">
        <v>531</v>
      </c>
      <c r="S102">
        <v>501</v>
      </c>
      <c r="T102">
        <v>2</v>
      </c>
    </row>
    <row r="103" spans="7:20" x14ac:dyDescent="0.25">
      <c r="J103">
        <v>1952</v>
      </c>
      <c r="K103">
        <v>831</v>
      </c>
      <c r="L103">
        <v>6</v>
      </c>
      <c r="N103">
        <v>5</v>
      </c>
      <c r="O103">
        <v>2</v>
      </c>
      <c r="P103">
        <v>12</v>
      </c>
      <c r="R103">
        <v>461</v>
      </c>
      <c r="S103">
        <v>461</v>
      </c>
      <c r="T103">
        <v>2</v>
      </c>
    </row>
    <row r="104" spans="7:20" x14ac:dyDescent="0.25">
      <c r="J104">
        <v>1952</v>
      </c>
      <c r="K104">
        <v>831</v>
      </c>
      <c r="L104">
        <v>6</v>
      </c>
      <c r="N104">
        <v>5</v>
      </c>
      <c r="O104">
        <v>2</v>
      </c>
      <c r="P104">
        <v>42</v>
      </c>
      <c r="R104">
        <v>391</v>
      </c>
      <c r="S104">
        <v>351</v>
      </c>
      <c r="T104">
        <v>1</v>
      </c>
    </row>
    <row r="105" spans="7:20" x14ac:dyDescent="0.25">
      <c r="J105">
        <v>2010</v>
      </c>
      <c r="K105">
        <v>802</v>
      </c>
      <c r="L105">
        <v>0</v>
      </c>
      <c r="N105">
        <v>3</v>
      </c>
      <c r="O105">
        <v>3</v>
      </c>
      <c r="P105">
        <v>7</v>
      </c>
      <c r="R105">
        <v>388</v>
      </c>
      <c r="S105">
        <v>375</v>
      </c>
      <c r="T105">
        <v>3</v>
      </c>
    </row>
    <row r="106" spans="7:20" x14ac:dyDescent="0.25">
      <c r="J106">
        <v>2043</v>
      </c>
      <c r="K106">
        <v>787</v>
      </c>
      <c r="L106">
        <v>5</v>
      </c>
      <c r="N106">
        <v>3</v>
      </c>
      <c r="O106">
        <v>3</v>
      </c>
      <c r="P106">
        <v>10</v>
      </c>
      <c r="R106">
        <v>351</v>
      </c>
      <c r="S106">
        <v>281</v>
      </c>
      <c r="T106">
        <v>1</v>
      </c>
    </row>
    <row r="107" spans="7:20" x14ac:dyDescent="0.25">
      <c r="J107">
        <v>2043</v>
      </c>
      <c r="K107">
        <v>787</v>
      </c>
      <c r="L107">
        <v>5</v>
      </c>
      <c r="N107">
        <v>3</v>
      </c>
      <c r="O107">
        <v>3</v>
      </c>
      <c r="P107">
        <v>21</v>
      </c>
    </row>
    <row r="108" spans="7:20" x14ac:dyDescent="0.25">
      <c r="J108">
        <v>1979</v>
      </c>
      <c r="K108">
        <v>767</v>
      </c>
      <c r="L108">
        <v>5</v>
      </c>
      <c r="N108">
        <v>3</v>
      </c>
      <c r="O108">
        <v>3</v>
      </c>
      <c r="P108">
        <v>24</v>
      </c>
    </row>
    <row r="109" spans="7:20" x14ac:dyDescent="0.25">
      <c r="J109">
        <v>1979</v>
      </c>
      <c r="K109">
        <v>767</v>
      </c>
      <c r="L109">
        <v>5</v>
      </c>
      <c r="N109">
        <v>3</v>
      </c>
      <c r="O109">
        <v>3</v>
      </c>
      <c r="P109">
        <v>27</v>
      </c>
    </row>
    <row r="110" spans="7:20" x14ac:dyDescent="0.25">
      <c r="J110">
        <v>1979</v>
      </c>
      <c r="K110">
        <v>767</v>
      </c>
      <c r="L110">
        <v>5</v>
      </c>
      <c r="N110">
        <v>9</v>
      </c>
      <c r="O110">
        <v>1</v>
      </c>
      <c r="P110">
        <v>52</v>
      </c>
    </row>
    <row r="111" spans="7:20" x14ac:dyDescent="0.25">
      <c r="J111">
        <v>1979</v>
      </c>
      <c r="K111">
        <v>767</v>
      </c>
      <c r="L111">
        <v>5</v>
      </c>
      <c r="N111">
        <v>3</v>
      </c>
      <c r="O111">
        <v>3</v>
      </c>
      <c r="P111">
        <v>58</v>
      </c>
    </row>
    <row r="112" spans="7:20" x14ac:dyDescent="0.25">
      <c r="J112">
        <v>2153</v>
      </c>
      <c r="K112">
        <v>681</v>
      </c>
      <c r="L112">
        <v>1</v>
      </c>
      <c r="N112">
        <v>3</v>
      </c>
      <c r="O112">
        <v>3</v>
      </c>
      <c r="P112">
        <v>66</v>
      </c>
    </row>
    <row r="113" spans="10:16" x14ac:dyDescent="0.25">
      <c r="J113">
        <v>1952</v>
      </c>
      <c r="K113">
        <v>711</v>
      </c>
      <c r="L113">
        <v>7</v>
      </c>
      <c r="N113">
        <v>3</v>
      </c>
      <c r="O113">
        <v>3</v>
      </c>
      <c r="P113">
        <v>66</v>
      </c>
    </row>
    <row r="114" spans="10:16" x14ac:dyDescent="0.25">
      <c r="J114">
        <v>1952</v>
      </c>
      <c r="K114">
        <v>711</v>
      </c>
      <c r="L114">
        <v>7</v>
      </c>
      <c r="N114">
        <v>3</v>
      </c>
      <c r="O114">
        <v>3</v>
      </c>
      <c r="P114">
        <v>71</v>
      </c>
    </row>
    <row r="115" spans="10:16" x14ac:dyDescent="0.25">
      <c r="J115">
        <v>1959</v>
      </c>
      <c r="K115">
        <v>698</v>
      </c>
      <c r="L115">
        <v>8</v>
      </c>
      <c r="N115">
        <v>3</v>
      </c>
      <c r="O115">
        <v>3</v>
      </c>
      <c r="P115">
        <v>76</v>
      </c>
    </row>
    <row r="116" spans="10:16" x14ac:dyDescent="0.25">
      <c r="J116">
        <v>1959</v>
      </c>
      <c r="K116">
        <v>698</v>
      </c>
      <c r="L116">
        <v>9</v>
      </c>
      <c r="N116">
        <v>9</v>
      </c>
      <c r="O116">
        <v>1</v>
      </c>
      <c r="P116">
        <v>90</v>
      </c>
    </row>
    <row r="117" spans="10:16" x14ac:dyDescent="0.25">
      <c r="J117">
        <v>1444</v>
      </c>
      <c r="K117">
        <v>946</v>
      </c>
      <c r="L117">
        <v>1</v>
      </c>
      <c r="N117">
        <v>3</v>
      </c>
      <c r="O117">
        <v>3</v>
      </c>
      <c r="P117">
        <v>93</v>
      </c>
    </row>
    <row r="118" spans="10:16" x14ac:dyDescent="0.25">
      <c r="J118">
        <v>1797</v>
      </c>
      <c r="K118">
        <v>751</v>
      </c>
      <c r="L118">
        <v>1</v>
      </c>
      <c r="N118">
        <v>3</v>
      </c>
      <c r="O118">
        <v>3</v>
      </c>
      <c r="P118">
        <v>97</v>
      </c>
    </row>
    <row r="119" spans="10:16" x14ac:dyDescent="0.25">
      <c r="J119">
        <v>1797</v>
      </c>
      <c r="K119">
        <v>751</v>
      </c>
      <c r="L119">
        <v>1</v>
      </c>
      <c r="N119">
        <v>4</v>
      </c>
      <c r="O119">
        <v>2</v>
      </c>
      <c r="P119">
        <v>1</v>
      </c>
    </row>
    <row r="120" spans="10:16" x14ac:dyDescent="0.25">
      <c r="J120">
        <v>1723</v>
      </c>
      <c r="K120">
        <v>764</v>
      </c>
      <c r="L120">
        <v>0</v>
      </c>
      <c r="N120">
        <v>2</v>
      </c>
      <c r="O120">
        <v>4</v>
      </c>
      <c r="P120">
        <v>67</v>
      </c>
    </row>
    <row r="121" spans="10:16" x14ac:dyDescent="0.25">
      <c r="J121">
        <v>1884</v>
      </c>
      <c r="K121">
        <v>682</v>
      </c>
      <c r="L121">
        <v>2</v>
      </c>
      <c r="N121">
        <v>2</v>
      </c>
      <c r="O121">
        <v>4</v>
      </c>
      <c r="P121">
        <v>72</v>
      </c>
    </row>
    <row r="122" spans="10:16" x14ac:dyDescent="0.25">
      <c r="J122">
        <v>1884</v>
      </c>
      <c r="K122">
        <v>682</v>
      </c>
      <c r="L122">
        <v>2</v>
      </c>
      <c r="N122">
        <v>2</v>
      </c>
      <c r="O122">
        <v>4</v>
      </c>
      <c r="P122">
        <v>94</v>
      </c>
    </row>
    <row r="123" spans="10:16" x14ac:dyDescent="0.25">
      <c r="J123">
        <v>1634</v>
      </c>
      <c r="K123">
        <v>773</v>
      </c>
      <c r="L123">
        <v>4</v>
      </c>
      <c r="N123">
        <v>3</v>
      </c>
      <c r="O123">
        <v>2</v>
      </c>
      <c r="P123">
        <v>5</v>
      </c>
    </row>
    <row r="124" spans="10:16" x14ac:dyDescent="0.25">
      <c r="J124">
        <v>1640</v>
      </c>
      <c r="K124">
        <v>740</v>
      </c>
      <c r="L124">
        <v>3</v>
      </c>
      <c r="N124">
        <v>2</v>
      </c>
      <c r="O124">
        <v>3</v>
      </c>
      <c r="P124">
        <v>5</v>
      </c>
    </row>
    <row r="125" spans="10:16" x14ac:dyDescent="0.25">
      <c r="J125">
        <v>1640</v>
      </c>
      <c r="K125">
        <v>740</v>
      </c>
      <c r="L125">
        <v>3</v>
      </c>
      <c r="N125">
        <v>2</v>
      </c>
      <c r="O125">
        <v>3</v>
      </c>
      <c r="P125">
        <v>6</v>
      </c>
    </row>
    <row r="126" spans="10:16" x14ac:dyDescent="0.25">
      <c r="J126">
        <v>1640</v>
      </c>
      <c r="K126">
        <v>740</v>
      </c>
      <c r="L126">
        <v>3</v>
      </c>
      <c r="N126">
        <v>3</v>
      </c>
      <c r="O126">
        <v>2</v>
      </c>
      <c r="P126">
        <v>7</v>
      </c>
    </row>
    <row r="127" spans="10:16" x14ac:dyDescent="0.25">
      <c r="J127">
        <v>1781</v>
      </c>
      <c r="K127">
        <v>681</v>
      </c>
      <c r="L127">
        <v>5</v>
      </c>
      <c r="N127">
        <v>3</v>
      </c>
      <c r="O127">
        <v>2</v>
      </c>
      <c r="P127">
        <v>11</v>
      </c>
    </row>
    <row r="128" spans="10:16" x14ac:dyDescent="0.25">
      <c r="J128">
        <v>1907</v>
      </c>
      <c r="K128">
        <v>635</v>
      </c>
      <c r="L128">
        <v>0</v>
      </c>
      <c r="N128">
        <v>3</v>
      </c>
      <c r="O128">
        <v>2</v>
      </c>
      <c r="P128">
        <v>13</v>
      </c>
    </row>
    <row r="129" spans="10:16" x14ac:dyDescent="0.25">
      <c r="J129">
        <v>1270</v>
      </c>
      <c r="K129">
        <v>940</v>
      </c>
      <c r="L129">
        <v>5</v>
      </c>
      <c r="N129">
        <v>2</v>
      </c>
      <c r="O129">
        <v>3</v>
      </c>
      <c r="P129">
        <v>14</v>
      </c>
    </row>
    <row r="130" spans="10:16" x14ac:dyDescent="0.25">
      <c r="J130">
        <v>1270</v>
      </c>
      <c r="K130">
        <v>940</v>
      </c>
      <c r="L130">
        <v>5</v>
      </c>
      <c r="N130">
        <v>2</v>
      </c>
      <c r="O130">
        <v>3</v>
      </c>
      <c r="P130">
        <v>15</v>
      </c>
    </row>
    <row r="131" spans="10:16" x14ac:dyDescent="0.25">
      <c r="J131">
        <v>1270</v>
      </c>
      <c r="K131">
        <v>940</v>
      </c>
      <c r="L131">
        <v>5</v>
      </c>
      <c r="N131">
        <v>2</v>
      </c>
      <c r="O131">
        <v>3</v>
      </c>
      <c r="P131">
        <v>20</v>
      </c>
    </row>
    <row r="132" spans="10:16" x14ac:dyDescent="0.25">
      <c r="J132">
        <v>1629</v>
      </c>
      <c r="K132">
        <v>702</v>
      </c>
      <c r="L132">
        <v>4</v>
      </c>
      <c r="N132">
        <v>2</v>
      </c>
      <c r="O132">
        <v>3</v>
      </c>
      <c r="P132">
        <v>24</v>
      </c>
    </row>
    <row r="133" spans="10:16" x14ac:dyDescent="0.25">
      <c r="J133">
        <v>1629</v>
      </c>
      <c r="K133">
        <v>702</v>
      </c>
      <c r="L133">
        <v>4</v>
      </c>
      <c r="N133">
        <v>3</v>
      </c>
      <c r="O133">
        <v>2</v>
      </c>
      <c r="P133">
        <v>25</v>
      </c>
    </row>
    <row r="134" spans="10:16" x14ac:dyDescent="0.25">
      <c r="J134">
        <v>1246</v>
      </c>
      <c r="K134">
        <v>811</v>
      </c>
      <c r="L134">
        <v>4</v>
      </c>
      <c r="N134">
        <v>3</v>
      </c>
      <c r="O134">
        <v>2</v>
      </c>
      <c r="P134">
        <v>26</v>
      </c>
    </row>
    <row r="135" spans="10:16" x14ac:dyDescent="0.25">
      <c r="J135">
        <v>1322</v>
      </c>
      <c r="K135">
        <v>726</v>
      </c>
      <c r="L135">
        <v>7</v>
      </c>
      <c r="N135">
        <v>3</v>
      </c>
      <c r="O135">
        <v>2</v>
      </c>
      <c r="P135">
        <v>26</v>
      </c>
    </row>
    <row r="136" spans="10:16" x14ac:dyDescent="0.25">
      <c r="J136">
        <v>1322</v>
      </c>
      <c r="K136">
        <v>726</v>
      </c>
      <c r="L136">
        <v>7</v>
      </c>
      <c r="N136">
        <v>2</v>
      </c>
      <c r="O136">
        <v>3</v>
      </c>
      <c r="P136">
        <v>35</v>
      </c>
    </row>
    <row r="137" spans="10:16" x14ac:dyDescent="0.25">
      <c r="J137">
        <v>1322</v>
      </c>
      <c r="K137">
        <v>726</v>
      </c>
      <c r="L137">
        <v>7</v>
      </c>
      <c r="N137">
        <v>2</v>
      </c>
      <c r="O137">
        <v>3</v>
      </c>
      <c r="P137">
        <v>35</v>
      </c>
    </row>
    <row r="138" spans="10:16" x14ac:dyDescent="0.25">
      <c r="J138">
        <v>1322</v>
      </c>
      <c r="K138">
        <v>726</v>
      </c>
      <c r="L138">
        <v>7</v>
      </c>
      <c r="N138">
        <v>2</v>
      </c>
      <c r="O138">
        <v>3</v>
      </c>
      <c r="P138">
        <v>35</v>
      </c>
    </row>
    <row r="139" spans="10:16" x14ac:dyDescent="0.25">
      <c r="J139">
        <v>1141</v>
      </c>
      <c r="K139">
        <v>831</v>
      </c>
      <c r="L139">
        <v>1</v>
      </c>
      <c r="N139">
        <v>2</v>
      </c>
      <c r="O139">
        <v>3</v>
      </c>
      <c r="P139">
        <v>38</v>
      </c>
    </row>
    <row r="140" spans="10:16" x14ac:dyDescent="0.25">
      <c r="J140">
        <v>1116</v>
      </c>
      <c r="K140">
        <v>821</v>
      </c>
      <c r="L140">
        <v>3</v>
      </c>
      <c r="N140">
        <v>2</v>
      </c>
      <c r="O140">
        <v>3</v>
      </c>
      <c r="P140">
        <v>58</v>
      </c>
    </row>
    <row r="141" spans="10:16" x14ac:dyDescent="0.25">
      <c r="J141">
        <v>1116</v>
      </c>
      <c r="K141">
        <v>821</v>
      </c>
      <c r="L141">
        <v>3</v>
      </c>
      <c r="N141">
        <v>2</v>
      </c>
      <c r="O141">
        <v>3</v>
      </c>
      <c r="P141">
        <v>60</v>
      </c>
    </row>
    <row r="142" spans="10:16" x14ac:dyDescent="0.25">
      <c r="J142">
        <v>1246</v>
      </c>
      <c r="K142">
        <v>731</v>
      </c>
      <c r="L142">
        <v>4</v>
      </c>
      <c r="N142">
        <v>3</v>
      </c>
      <c r="O142">
        <v>2</v>
      </c>
      <c r="P142">
        <v>66</v>
      </c>
    </row>
    <row r="143" spans="10:16" x14ac:dyDescent="0.25">
      <c r="J143">
        <v>1022</v>
      </c>
      <c r="K143">
        <v>887</v>
      </c>
      <c r="L143">
        <v>14</v>
      </c>
      <c r="N143">
        <v>2</v>
      </c>
      <c r="O143">
        <v>3</v>
      </c>
      <c r="P143">
        <v>66</v>
      </c>
    </row>
    <row r="144" spans="10:16" x14ac:dyDescent="0.25">
      <c r="J144">
        <v>1022</v>
      </c>
      <c r="K144">
        <v>887</v>
      </c>
      <c r="L144">
        <v>14</v>
      </c>
      <c r="N144">
        <v>2</v>
      </c>
      <c r="O144">
        <v>3</v>
      </c>
      <c r="P144">
        <v>73</v>
      </c>
    </row>
    <row r="145" spans="10:16" x14ac:dyDescent="0.25">
      <c r="J145">
        <v>1022</v>
      </c>
      <c r="K145">
        <v>887</v>
      </c>
      <c r="L145">
        <v>14</v>
      </c>
      <c r="N145">
        <v>2</v>
      </c>
      <c r="O145">
        <v>3</v>
      </c>
      <c r="P145">
        <v>75</v>
      </c>
    </row>
    <row r="146" spans="10:16" x14ac:dyDescent="0.25">
      <c r="J146">
        <v>1022</v>
      </c>
      <c r="K146">
        <v>887</v>
      </c>
      <c r="L146">
        <v>14</v>
      </c>
      <c r="N146">
        <v>2</v>
      </c>
      <c r="O146">
        <v>3</v>
      </c>
      <c r="P146">
        <v>81</v>
      </c>
    </row>
    <row r="147" spans="10:16" x14ac:dyDescent="0.25">
      <c r="J147">
        <v>1022</v>
      </c>
      <c r="K147">
        <v>887</v>
      </c>
      <c r="L147">
        <v>14</v>
      </c>
      <c r="N147">
        <v>2</v>
      </c>
      <c r="O147">
        <v>3</v>
      </c>
      <c r="P147">
        <v>81</v>
      </c>
    </row>
    <row r="148" spans="10:16" x14ac:dyDescent="0.25">
      <c r="J148">
        <v>1022</v>
      </c>
      <c r="K148">
        <v>887</v>
      </c>
      <c r="L148">
        <v>14</v>
      </c>
      <c r="N148">
        <v>2</v>
      </c>
      <c r="O148">
        <v>3</v>
      </c>
      <c r="P148">
        <v>84</v>
      </c>
    </row>
    <row r="149" spans="10:16" x14ac:dyDescent="0.25">
      <c r="J149">
        <v>1022</v>
      </c>
      <c r="K149">
        <v>887</v>
      </c>
      <c r="L149">
        <v>14</v>
      </c>
      <c r="N149">
        <v>2</v>
      </c>
      <c r="O149">
        <v>3</v>
      </c>
      <c r="P149">
        <v>84</v>
      </c>
    </row>
    <row r="150" spans="10:16" x14ac:dyDescent="0.25">
      <c r="J150">
        <v>1022</v>
      </c>
      <c r="K150">
        <v>887</v>
      </c>
      <c r="L150">
        <v>14</v>
      </c>
      <c r="N150">
        <v>2</v>
      </c>
      <c r="O150">
        <v>3</v>
      </c>
      <c r="P150">
        <v>87</v>
      </c>
    </row>
    <row r="151" spans="10:16" x14ac:dyDescent="0.25">
      <c r="J151">
        <v>1022</v>
      </c>
      <c r="K151">
        <v>887</v>
      </c>
      <c r="L151">
        <v>14</v>
      </c>
      <c r="N151">
        <v>2</v>
      </c>
      <c r="O151">
        <v>3</v>
      </c>
      <c r="P151">
        <v>89</v>
      </c>
    </row>
    <row r="152" spans="10:16" x14ac:dyDescent="0.25">
      <c r="J152">
        <v>1756</v>
      </c>
      <c r="K152">
        <v>508</v>
      </c>
      <c r="L152">
        <v>0</v>
      </c>
      <c r="N152">
        <v>2</v>
      </c>
      <c r="O152">
        <v>3</v>
      </c>
      <c r="P152">
        <v>94</v>
      </c>
    </row>
    <row r="153" spans="10:16" x14ac:dyDescent="0.25">
      <c r="J153">
        <v>1276</v>
      </c>
      <c r="K153">
        <v>691</v>
      </c>
      <c r="L153">
        <v>4</v>
      </c>
      <c r="N153">
        <v>2</v>
      </c>
      <c r="O153">
        <v>3</v>
      </c>
      <c r="P153">
        <v>95</v>
      </c>
    </row>
    <row r="154" spans="10:16" x14ac:dyDescent="0.25">
      <c r="J154">
        <v>1276</v>
      </c>
      <c r="K154">
        <v>691</v>
      </c>
      <c r="L154">
        <v>4</v>
      </c>
      <c r="N154">
        <v>5</v>
      </c>
      <c r="O154">
        <v>1</v>
      </c>
      <c r="P154">
        <v>5</v>
      </c>
    </row>
    <row r="155" spans="10:16" x14ac:dyDescent="0.25">
      <c r="J155">
        <v>1266</v>
      </c>
      <c r="K155">
        <v>691</v>
      </c>
      <c r="L155">
        <v>4</v>
      </c>
      <c r="N155">
        <v>5</v>
      </c>
      <c r="O155">
        <v>1</v>
      </c>
      <c r="P155">
        <v>52</v>
      </c>
    </row>
    <row r="156" spans="10:16" x14ac:dyDescent="0.25">
      <c r="J156">
        <v>1025</v>
      </c>
      <c r="K156">
        <v>851</v>
      </c>
      <c r="L156">
        <v>11</v>
      </c>
      <c r="N156">
        <v>5</v>
      </c>
      <c r="O156">
        <v>1</v>
      </c>
      <c r="P156">
        <v>90</v>
      </c>
    </row>
    <row r="157" spans="10:16" x14ac:dyDescent="0.25">
      <c r="J157">
        <v>1025</v>
      </c>
      <c r="K157">
        <v>851</v>
      </c>
      <c r="L157">
        <v>11</v>
      </c>
      <c r="N157">
        <v>2</v>
      </c>
      <c r="O157">
        <v>2</v>
      </c>
      <c r="P157">
        <v>0</v>
      </c>
    </row>
    <row r="158" spans="10:16" x14ac:dyDescent="0.25">
      <c r="J158">
        <v>1025</v>
      </c>
      <c r="K158">
        <v>851</v>
      </c>
      <c r="L158">
        <v>11</v>
      </c>
      <c r="N158">
        <v>2</v>
      </c>
      <c r="O158">
        <v>2</v>
      </c>
      <c r="P158">
        <v>8</v>
      </c>
    </row>
    <row r="159" spans="10:16" x14ac:dyDescent="0.25">
      <c r="J159">
        <v>1025</v>
      </c>
      <c r="K159">
        <v>851</v>
      </c>
      <c r="L159">
        <v>11</v>
      </c>
      <c r="N159">
        <v>2</v>
      </c>
      <c r="O159">
        <v>2</v>
      </c>
      <c r="P159">
        <v>13</v>
      </c>
    </row>
    <row r="160" spans="10:16" x14ac:dyDescent="0.25">
      <c r="J160">
        <v>1025</v>
      </c>
      <c r="K160">
        <v>851</v>
      </c>
      <c r="L160">
        <v>11</v>
      </c>
      <c r="N160">
        <v>2</v>
      </c>
      <c r="O160">
        <v>2</v>
      </c>
      <c r="P160">
        <v>14</v>
      </c>
    </row>
    <row r="161" spans="10:16" x14ac:dyDescent="0.25">
      <c r="J161">
        <v>1025</v>
      </c>
      <c r="K161">
        <v>851</v>
      </c>
      <c r="L161">
        <v>11</v>
      </c>
      <c r="N161">
        <v>2</v>
      </c>
      <c r="O161">
        <v>2</v>
      </c>
      <c r="P161">
        <v>17</v>
      </c>
    </row>
    <row r="162" spans="10:16" x14ac:dyDescent="0.25">
      <c r="J162">
        <v>1025</v>
      </c>
      <c r="K162">
        <v>851</v>
      </c>
      <c r="L162">
        <v>11</v>
      </c>
      <c r="N162">
        <v>2</v>
      </c>
      <c r="O162">
        <v>2</v>
      </c>
      <c r="P162">
        <v>18</v>
      </c>
    </row>
    <row r="163" spans="10:16" x14ac:dyDescent="0.25">
      <c r="J163">
        <v>1025</v>
      </c>
      <c r="K163">
        <v>851</v>
      </c>
      <c r="L163">
        <v>11</v>
      </c>
      <c r="N163">
        <v>2</v>
      </c>
      <c r="O163">
        <v>2</v>
      </c>
      <c r="P163">
        <v>19</v>
      </c>
    </row>
    <row r="164" spans="10:16" x14ac:dyDescent="0.25">
      <c r="J164">
        <v>1025</v>
      </c>
      <c r="K164">
        <v>851</v>
      </c>
      <c r="L164">
        <v>11</v>
      </c>
      <c r="N164">
        <v>2</v>
      </c>
      <c r="O164">
        <v>2</v>
      </c>
      <c r="P164">
        <v>22</v>
      </c>
    </row>
    <row r="165" spans="10:16" x14ac:dyDescent="0.25">
      <c r="J165">
        <v>1025</v>
      </c>
      <c r="K165">
        <v>851</v>
      </c>
      <c r="L165">
        <v>11</v>
      </c>
      <c r="N165">
        <v>2</v>
      </c>
      <c r="O165">
        <v>2</v>
      </c>
      <c r="P165">
        <v>23</v>
      </c>
    </row>
    <row r="166" spans="10:16" x14ac:dyDescent="0.25">
      <c r="J166">
        <v>1025</v>
      </c>
      <c r="K166">
        <v>851</v>
      </c>
      <c r="L166">
        <v>12</v>
      </c>
      <c r="N166">
        <v>2</v>
      </c>
      <c r="O166">
        <v>2</v>
      </c>
      <c r="P166">
        <v>32</v>
      </c>
    </row>
    <row r="167" spans="10:16" x14ac:dyDescent="0.25">
      <c r="J167">
        <v>1025</v>
      </c>
      <c r="K167">
        <v>851</v>
      </c>
      <c r="L167">
        <v>12</v>
      </c>
      <c r="N167">
        <v>2</v>
      </c>
      <c r="O167">
        <v>2</v>
      </c>
      <c r="P167">
        <v>40</v>
      </c>
    </row>
    <row r="168" spans="10:16" x14ac:dyDescent="0.25">
      <c r="J168">
        <v>1025</v>
      </c>
      <c r="K168">
        <v>851</v>
      </c>
      <c r="L168">
        <v>12</v>
      </c>
      <c r="N168">
        <v>2</v>
      </c>
      <c r="O168">
        <v>2</v>
      </c>
      <c r="P168">
        <v>44</v>
      </c>
    </row>
    <row r="169" spans="10:16" x14ac:dyDescent="0.25">
      <c r="J169">
        <v>973</v>
      </c>
      <c r="K169">
        <v>892</v>
      </c>
      <c r="L169">
        <v>2</v>
      </c>
      <c r="N169">
        <v>2</v>
      </c>
      <c r="O169">
        <v>2</v>
      </c>
      <c r="P169">
        <v>45</v>
      </c>
    </row>
    <row r="170" spans="10:16" x14ac:dyDescent="0.25">
      <c r="J170">
        <v>1106</v>
      </c>
      <c r="K170">
        <v>701</v>
      </c>
      <c r="L170">
        <v>3</v>
      </c>
      <c r="N170">
        <v>2</v>
      </c>
      <c r="O170">
        <v>2</v>
      </c>
      <c r="P170">
        <v>47</v>
      </c>
    </row>
    <row r="171" spans="10:16" x14ac:dyDescent="0.25">
      <c r="J171">
        <v>1304</v>
      </c>
      <c r="K171">
        <v>585</v>
      </c>
      <c r="L171">
        <v>0</v>
      </c>
      <c r="N171">
        <v>2</v>
      </c>
      <c r="O171">
        <v>2</v>
      </c>
      <c r="P171">
        <v>47</v>
      </c>
    </row>
    <row r="172" spans="10:16" x14ac:dyDescent="0.25">
      <c r="J172">
        <v>1372</v>
      </c>
      <c r="K172">
        <v>543</v>
      </c>
      <c r="L172">
        <v>2</v>
      </c>
      <c r="N172">
        <v>2</v>
      </c>
      <c r="O172">
        <v>2</v>
      </c>
      <c r="P172">
        <v>57</v>
      </c>
    </row>
    <row r="173" spans="10:16" x14ac:dyDescent="0.25">
      <c r="J173">
        <v>1372</v>
      </c>
      <c r="K173">
        <v>543</v>
      </c>
      <c r="L173">
        <v>2</v>
      </c>
      <c r="N173">
        <v>2</v>
      </c>
      <c r="O173">
        <v>2</v>
      </c>
      <c r="P173">
        <v>63</v>
      </c>
    </row>
    <row r="174" spans="10:16" x14ac:dyDescent="0.25">
      <c r="J174">
        <v>1372</v>
      </c>
      <c r="K174">
        <v>543</v>
      </c>
      <c r="L174">
        <v>2</v>
      </c>
      <c r="N174">
        <v>4</v>
      </c>
      <c r="O174">
        <v>1</v>
      </c>
      <c r="P174">
        <v>70</v>
      </c>
    </row>
    <row r="175" spans="10:16" x14ac:dyDescent="0.25">
      <c r="J175">
        <v>1372</v>
      </c>
      <c r="K175">
        <v>543</v>
      </c>
      <c r="L175">
        <v>2</v>
      </c>
      <c r="N175">
        <v>2</v>
      </c>
      <c r="O175">
        <v>2</v>
      </c>
      <c r="P175">
        <v>71</v>
      </c>
    </row>
    <row r="176" spans="10:16" x14ac:dyDescent="0.25">
      <c r="J176">
        <v>1372</v>
      </c>
      <c r="K176">
        <v>543</v>
      </c>
      <c r="L176">
        <v>2</v>
      </c>
      <c r="N176">
        <v>2</v>
      </c>
      <c r="O176">
        <v>2</v>
      </c>
      <c r="P176">
        <v>74</v>
      </c>
    </row>
    <row r="177" spans="10:16" x14ac:dyDescent="0.25">
      <c r="J177">
        <v>1372</v>
      </c>
      <c r="K177">
        <v>543</v>
      </c>
      <c r="L177">
        <v>2</v>
      </c>
      <c r="N177">
        <v>2</v>
      </c>
      <c r="O177">
        <v>2</v>
      </c>
      <c r="P177">
        <v>76</v>
      </c>
    </row>
    <row r="178" spans="10:16" x14ac:dyDescent="0.25">
      <c r="J178">
        <v>1372</v>
      </c>
      <c r="K178">
        <v>543</v>
      </c>
      <c r="L178">
        <v>2</v>
      </c>
      <c r="N178">
        <v>2</v>
      </c>
      <c r="O178">
        <v>2</v>
      </c>
      <c r="P178">
        <v>76</v>
      </c>
    </row>
    <row r="179" spans="10:16" x14ac:dyDescent="0.25">
      <c r="J179">
        <v>1372</v>
      </c>
      <c r="K179">
        <v>543</v>
      </c>
      <c r="L179">
        <v>2</v>
      </c>
      <c r="N179">
        <v>2</v>
      </c>
      <c r="O179">
        <v>2</v>
      </c>
      <c r="P179">
        <v>77</v>
      </c>
    </row>
    <row r="180" spans="10:16" x14ac:dyDescent="0.25">
      <c r="J180">
        <v>1228</v>
      </c>
      <c r="K180">
        <v>600</v>
      </c>
      <c r="L180">
        <v>1</v>
      </c>
      <c r="N180">
        <v>2</v>
      </c>
      <c r="O180">
        <v>2</v>
      </c>
      <c r="P180">
        <v>78</v>
      </c>
    </row>
    <row r="181" spans="10:16" x14ac:dyDescent="0.25">
      <c r="J181">
        <v>1228</v>
      </c>
      <c r="K181">
        <v>600</v>
      </c>
      <c r="L181">
        <v>1</v>
      </c>
      <c r="N181">
        <v>2</v>
      </c>
      <c r="O181">
        <v>2</v>
      </c>
      <c r="P181">
        <v>86</v>
      </c>
    </row>
    <row r="182" spans="10:16" x14ac:dyDescent="0.25">
      <c r="J182">
        <v>1228</v>
      </c>
      <c r="K182">
        <v>600</v>
      </c>
      <c r="L182">
        <v>1</v>
      </c>
      <c r="N182">
        <v>2</v>
      </c>
      <c r="O182">
        <v>2</v>
      </c>
      <c r="P182">
        <v>87</v>
      </c>
    </row>
    <row r="183" spans="10:16" x14ac:dyDescent="0.25">
      <c r="J183">
        <v>1228</v>
      </c>
      <c r="K183">
        <v>600</v>
      </c>
      <c r="L183">
        <v>1</v>
      </c>
      <c r="N183">
        <v>2</v>
      </c>
      <c r="O183">
        <v>2</v>
      </c>
      <c r="P183">
        <v>87</v>
      </c>
    </row>
    <row r="184" spans="10:16" x14ac:dyDescent="0.25">
      <c r="J184">
        <v>1228</v>
      </c>
      <c r="K184">
        <v>600</v>
      </c>
      <c r="L184">
        <v>1</v>
      </c>
      <c r="N184">
        <v>2</v>
      </c>
      <c r="O184">
        <v>2</v>
      </c>
      <c r="P184">
        <v>89</v>
      </c>
    </row>
    <row r="185" spans="10:16" x14ac:dyDescent="0.25">
      <c r="J185">
        <v>1228</v>
      </c>
      <c r="K185">
        <v>600</v>
      </c>
      <c r="L185">
        <v>2</v>
      </c>
      <c r="N185">
        <v>2</v>
      </c>
      <c r="O185">
        <v>2</v>
      </c>
      <c r="P185">
        <v>97</v>
      </c>
    </row>
    <row r="186" spans="10:16" x14ac:dyDescent="0.25">
      <c r="J186">
        <v>1016</v>
      </c>
      <c r="K186">
        <v>721</v>
      </c>
      <c r="L186">
        <v>3</v>
      </c>
      <c r="N186">
        <v>3</v>
      </c>
      <c r="O186">
        <v>1</v>
      </c>
      <c r="P186">
        <v>21</v>
      </c>
    </row>
    <row r="187" spans="10:16" x14ac:dyDescent="0.25">
      <c r="J187">
        <v>898</v>
      </c>
      <c r="K187">
        <v>806</v>
      </c>
      <c r="L187">
        <v>7</v>
      </c>
      <c r="N187">
        <v>3</v>
      </c>
      <c r="O187">
        <v>1</v>
      </c>
      <c r="P187">
        <v>29</v>
      </c>
    </row>
    <row r="188" spans="10:16" x14ac:dyDescent="0.25">
      <c r="J188">
        <v>898</v>
      </c>
      <c r="K188">
        <v>806</v>
      </c>
      <c r="L188">
        <v>7</v>
      </c>
      <c r="N188">
        <v>1</v>
      </c>
      <c r="O188">
        <v>3</v>
      </c>
      <c r="P188">
        <v>31</v>
      </c>
    </row>
    <row r="189" spans="10:16" x14ac:dyDescent="0.25">
      <c r="J189">
        <v>1026</v>
      </c>
      <c r="K189">
        <v>701</v>
      </c>
      <c r="L189">
        <v>3</v>
      </c>
      <c r="N189">
        <v>1</v>
      </c>
      <c r="O189">
        <v>3</v>
      </c>
      <c r="P189">
        <v>31</v>
      </c>
    </row>
    <row r="190" spans="10:16" x14ac:dyDescent="0.25">
      <c r="J190">
        <v>1797</v>
      </c>
      <c r="K190">
        <v>387</v>
      </c>
      <c r="L190">
        <v>1</v>
      </c>
      <c r="N190">
        <v>1</v>
      </c>
      <c r="O190">
        <v>3</v>
      </c>
      <c r="P190">
        <v>31</v>
      </c>
    </row>
    <row r="191" spans="10:16" x14ac:dyDescent="0.25">
      <c r="J191">
        <v>1797</v>
      </c>
      <c r="K191">
        <v>387</v>
      </c>
      <c r="L191">
        <v>1</v>
      </c>
      <c r="N191">
        <v>1</v>
      </c>
      <c r="O191">
        <v>3</v>
      </c>
      <c r="P191">
        <v>40</v>
      </c>
    </row>
    <row r="192" spans="10:16" x14ac:dyDescent="0.25">
      <c r="J192">
        <v>851</v>
      </c>
      <c r="K192">
        <v>810</v>
      </c>
      <c r="L192">
        <v>7</v>
      </c>
      <c r="N192">
        <v>1</v>
      </c>
      <c r="O192">
        <v>3</v>
      </c>
      <c r="P192">
        <v>46</v>
      </c>
    </row>
    <row r="193" spans="10:16" x14ac:dyDescent="0.25">
      <c r="J193">
        <v>851</v>
      </c>
      <c r="K193">
        <v>810</v>
      </c>
      <c r="L193">
        <v>7</v>
      </c>
      <c r="N193">
        <v>1</v>
      </c>
      <c r="O193">
        <v>3</v>
      </c>
      <c r="P193">
        <v>51</v>
      </c>
    </row>
    <row r="194" spans="10:16" x14ac:dyDescent="0.25">
      <c r="J194">
        <v>851</v>
      </c>
      <c r="K194">
        <v>810</v>
      </c>
      <c r="L194">
        <v>7</v>
      </c>
      <c r="N194">
        <v>1</v>
      </c>
      <c r="O194">
        <v>3</v>
      </c>
      <c r="P194">
        <v>57</v>
      </c>
    </row>
    <row r="195" spans="10:16" x14ac:dyDescent="0.25">
      <c r="J195">
        <v>851</v>
      </c>
      <c r="K195">
        <v>810</v>
      </c>
      <c r="L195">
        <v>7</v>
      </c>
      <c r="N195">
        <v>1</v>
      </c>
      <c r="O195">
        <v>3</v>
      </c>
      <c r="P195">
        <v>64</v>
      </c>
    </row>
    <row r="196" spans="10:16" x14ac:dyDescent="0.25">
      <c r="J196">
        <v>851</v>
      </c>
      <c r="K196">
        <v>810</v>
      </c>
      <c r="L196">
        <v>7</v>
      </c>
      <c r="N196">
        <v>1</v>
      </c>
      <c r="O196">
        <v>3</v>
      </c>
      <c r="P196">
        <v>74</v>
      </c>
    </row>
    <row r="197" spans="10:16" x14ac:dyDescent="0.25">
      <c r="J197">
        <v>851</v>
      </c>
      <c r="K197">
        <v>810</v>
      </c>
      <c r="L197">
        <v>7</v>
      </c>
      <c r="N197">
        <v>1</v>
      </c>
      <c r="O197">
        <v>3</v>
      </c>
      <c r="P197">
        <v>78</v>
      </c>
    </row>
    <row r="198" spans="10:16" x14ac:dyDescent="0.25">
      <c r="J198">
        <v>850</v>
      </c>
      <c r="K198">
        <v>810</v>
      </c>
      <c r="L198">
        <v>7</v>
      </c>
      <c r="N198">
        <v>1</v>
      </c>
      <c r="O198">
        <v>3</v>
      </c>
      <c r="P198">
        <v>79</v>
      </c>
    </row>
    <row r="199" spans="10:16" x14ac:dyDescent="0.25">
      <c r="J199">
        <v>850</v>
      </c>
      <c r="K199">
        <v>810</v>
      </c>
      <c r="L199">
        <v>8</v>
      </c>
      <c r="N199">
        <v>1</v>
      </c>
      <c r="O199">
        <v>3</v>
      </c>
      <c r="P199">
        <v>80</v>
      </c>
    </row>
    <row r="200" spans="10:16" x14ac:dyDescent="0.25">
      <c r="J200">
        <v>850</v>
      </c>
      <c r="K200">
        <v>810</v>
      </c>
      <c r="L200">
        <v>8</v>
      </c>
      <c r="N200">
        <v>1</v>
      </c>
      <c r="O200">
        <v>3</v>
      </c>
      <c r="P200">
        <v>84</v>
      </c>
    </row>
    <row r="201" spans="10:16" x14ac:dyDescent="0.25">
      <c r="J201">
        <v>850</v>
      </c>
      <c r="K201">
        <v>810</v>
      </c>
      <c r="L201">
        <v>8</v>
      </c>
      <c r="N201">
        <v>1</v>
      </c>
      <c r="O201">
        <v>3</v>
      </c>
      <c r="P201">
        <v>85</v>
      </c>
    </row>
    <row r="202" spans="10:16" x14ac:dyDescent="0.25">
      <c r="J202">
        <v>996</v>
      </c>
      <c r="K202">
        <v>687</v>
      </c>
      <c r="L202">
        <v>3</v>
      </c>
      <c r="N202">
        <v>1</v>
      </c>
      <c r="O202">
        <v>3</v>
      </c>
      <c r="P202">
        <v>86</v>
      </c>
    </row>
    <row r="203" spans="10:16" x14ac:dyDescent="0.25">
      <c r="J203">
        <v>996</v>
      </c>
      <c r="K203">
        <v>687</v>
      </c>
      <c r="L203">
        <v>3</v>
      </c>
      <c r="N203">
        <v>1</v>
      </c>
      <c r="O203">
        <v>3</v>
      </c>
      <c r="P203">
        <v>88</v>
      </c>
    </row>
    <row r="204" spans="10:16" x14ac:dyDescent="0.25">
      <c r="J204">
        <v>919</v>
      </c>
      <c r="K204">
        <v>742</v>
      </c>
      <c r="L204">
        <v>6</v>
      </c>
      <c r="N204">
        <v>2</v>
      </c>
      <c r="O204">
        <v>1</v>
      </c>
      <c r="P204">
        <v>1</v>
      </c>
    </row>
    <row r="205" spans="10:16" x14ac:dyDescent="0.25">
      <c r="J205">
        <v>919</v>
      </c>
      <c r="K205">
        <v>742</v>
      </c>
      <c r="L205">
        <v>6</v>
      </c>
      <c r="N205">
        <v>1</v>
      </c>
      <c r="O205">
        <v>2</v>
      </c>
      <c r="P205">
        <v>1</v>
      </c>
    </row>
    <row r="206" spans="10:16" x14ac:dyDescent="0.25">
      <c r="J206">
        <v>919</v>
      </c>
      <c r="K206">
        <v>742</v>
      </c>
      <c r="L206">
        <v>6</v>
      </c>
      <c r="N206">
        <v>2</v>
      </c>
      <c r="O206">
        <v>1</v>
      </c>
      <c r="P206">
        <v>2</v>
      </c>
    </row>
    <row r="207" spans="10:16" x14ac:dyDescent="0.25">
      <c r="J207">
        <v>919</v>
      </c>
      <c r="K207">
        <v>742</v>
      </c>
      <c r="L207">
        <v>6</v>
      </c>
      <c r="N207">
        <v>2</v>
      </c>
      <c r="O207">
        <v>1</v>
      </c>
      <c r="P207">
        <v>2</v>
      </c>
    </row>
    <row r="208" spans="10:16" x14ac:dyDescent="0.25">
      <c r="J208">
        <v>919</v>
      </c>
      <c r="K208">
        <v>742</v>
      </c>
      <c r="L208">
        <v>6</v>
      </c>
      <c r="N208">
        <v>1</v>
      </c>
      <c r="O208">
        <v>2</v>
      </c>
      <c r="P208">
        <v>4</v>
      </c>
    </row>
    <row r="209" spans="10:16" x14ac:dyDescent="0.25">
      <c r="J209">
        <v>919</v>
      </c>
      <c r="K209">
        <v>742</v>
      </c>
      <c r="L209">
        <v>6</v>
      </c>
      <c r="N209">
        <v>1</v>
      </c>
      <c r="O209">
        <v>2</v>
      </c>
      <c r="P209">
        <v>9</v>
      </c>
    </row>
    <row r="210" spans="10:16" x14ac:dyDescent="0.25">
      <c r="J210">
        <v>919</v>
      </c>
      <c r="K210">
        <v>742</v>
      </c>
      <c r="L210">
        <v>6</v>
      </c>
      <c r="N210">
        <v>2</v>
      </c>
      <c r="O210">
        <v>1</v>
      </c>
      <c r="P210">
        <v>17</v>
      </c>
    </row>
    <row r="211" spans="10:16" x14ac:dyDescent="0.25">
      <c r="J211">
        <v>1764</v>
      </c>
      <c r="K211">
        <v>384</v>
      </c>
      <c r="L211">
        <v>3</v>
      </c>
      <c r="N211">
        <v>2</v>
      </c>
      <c r="O211">
        <v>1</v>
      </c>
      <c r="P211">
        <v>18</v>
      </c>
    </row>
    <row r="212" spans="10:16" x14ac:dyDescent="0.25">
      <c r="J212">
        <v>861</v>
      </c>
      <c r="K212">
        <v>772</v>
      </c>
      <c r="L212">
        <v>3</v>
      </c>
      <c r="N212">
        <v>1</v>
      </c>
      <c r="O212">
        <v>2</v>
      </c>
      <c r="P212">
        <v>20</v>
      </c>
    </row>
    <row r="213" spans="10:16" x14ac:dyDescent="0.25">
      <c r="J213">
        <v>1358</v>
      </c>
      <c r="K213">
        <v>484</v>
      </c>
      <c r="L213">
        <v>9</v>
      </c>
      <c r="N213">
        <v>2</v>
      </c>
      <c r="O213">
        <v>1</v>
      </c>
      <c r="P213">
        <v>25</v>
      </c>
    </row>
    <row r="214" spans="10:16" x14ac:dyDescent="0.25">
      <c r="J214">
        <v>1358</v>
      </c>
      <c r="K214">
        <v>484</v>
      </c>
      <c r="L214">
        <v>9</v>
      </c>
      <c r="N214">
        <v>1</v>
      </c>
      <c r="O214">
        <v>2</v>
      </c>
      <c r="P214">
        <v>25</v>
      </c>
    </row>
    <row r="215" spans="10:16" x14ac:dyDescent="0.25">
      <c r="J215">
        <v>1358</v>
      </c>
      <c r="K215">
        <v>484</v>
      </c>
      <c r="L215">
        <v>9</v>
      </c>
      <c r="N215">
        <v>1</v>
      </c>
      <c r="O215">
        <v>2</v>
      </c>
      <c r="P215">
        <v>28</v>
      </c>
    </row>
    <row r="216" spans="10:16" x14ac:dyDescent="0.25">
      <c r="J216">
        <v>1358</v>
      </c>
      <c r="K216">
        <v>484</v>
      </c>
      <c r="L216">
        <v>9</v>
      </c>
      <c r="N216">
        <v>1</v>
      </c>
      <c r="O216">
        <v>2</v>
      </c>
      <c r="P216">
        <v>29</v>
      </c>
    </row>
    <row r="217" spans="10:16" x14ac:dyDescent="0.25">
      <c r="J217">
        <v>916</v>
      </c>
      <c r="K217">
        <v>682</v>
      </c>
      <c r="L217">
        <v>4</v>
      </c>
      <c r="N217">
        <v>1</v>
      </c>
      <c r="O217">
        <v>2</v>
      </c>
      <c r="P217">
        <v>31</v>
      </c>
    </row>
    <row r="218" spans="10:16" x14ac:dyDescent="0.25">
      <c r="J218">
        <v>916</v>
      </c>
      <c r="K218">
        <v>682</v>
      </c>
      <c r="L218">
        <v>4</v>
      </c>
      <c r="N218">
        <v>1</v>
      </c>
      <c r="O218">
        <v>2</v>
      </c>
      <c r="P218">
        <v>32</v>
      </c>
    </row>
    <row r="219" spans="10:16" x14ac:dyDescent="0.25">
      <c r="J219">
        <v>988</v>
      </c>
      <c r="K219">
        <v>600</v>
      </c>
      <c r="L219">
        <v>2</v>
      </c>
      <c r="N219">
        <v>1</v>
      </c>
      <c r="O219">
        <v>2</v>
      </c>
      <c r="P219">
        <v>32</v>
      </c>
    </row>
    <row r="220" spans="10:16" x14ac:dyDescent="0.25">
      <c r="J220">
        <v>988</v>
      </c>
      <c r="K220">
        <v>600</v>
      </c>
      <c r="L220">
        <v>2</v>
      </c>
      <c r="N220">
        <v>2</v>
      </c>
      <c r="O220">
        <v>1</v>
      </c>
      <c r="P220">
        <v>34</v>
      </c>
    </row>
    <row r="221" spans="10:16" x14ac:dyDescent="0.25">
      <c r="J221">
        <v>796</v>
      </c>
      <c r="K221">
        <v>731</v>
      </c>
      <c r="L221">
        <v>4</v>
      </c>
      <c r="N221">
        <v>2</v>
      </c>
      <c r="O221">
        <v>1</v>
      </c>
      <c r="P221">
        <v>36</v>
      </c>
    </row>
    <row r="222" spans="10:16" x14ac:dyDescent="0.25">
      <c r="J222">
        <v>861</v>
      </c>
      <c r="K222">
        <v>671</v>
      </c>
      <c r="L222">
        <v>3</v>
      </c>
      <c r="N222">
        <v>1</v>
      </c>
      <c r="O222">
        <v>2</v>
      </c>
      <c r="P222">
        <v>36</v>
      </c>
    </row>
    <row r="223" spans="10:16" x14ac:dyDescent="0.25">
      <c r="J223">
        <v>1072</v>
      </c>
      <c r="K223">
        <v>538</v>
      </c>
      <c r="L223">
        <v>2</v>
      </c>
      <c r="N223">
        <v>2</v>
      </c>
      <c r="O223">
        <v>1</v>
      </c>
      <c r="P223">
        <v>37</v>
      </c>
    </row>
    <row r="224" spans="10:16" x14ac:dyDescent="0.25">
      <c r="J224">
        <v>1072</v>
      </c>
      <c r="K224">
        <v>538</v>
      </c>
      <c r="L224">
        <v>2</v>
      </c>
      <c r="N224">
        <v>1</v>
      </c>
      <c r="O224">
        <v>2</v>
      </c>
      <c r="P224">
        <v>38</v>
      </c>
    </row>
    <row r="225" spans="10:16" x14ac:dyDescent="0.25">
      <c r="J225">
        <v>1056</v>
      </c>
      <c r="K225">
        <v>527</v>
      </c>
      <c r="L225">
        <v>3</v>
      </c>
      <c r="N225">
        <v>2</v>
      </c>
      <c r="O225">
        <v>1</v>
      </c>
      <c r="P225">
        <v>46</v>
      </c>
    </row>
    <row r="226" spans="10:16" x14ac:dyDescent="0.25">
      <c r="J226">
        <v>1056</v>
      </c>
      <c r="K226">
        <v>527</v>
      </c>
      <c r="L226">
        <v>3</v>
      </c>
      <c r="N226">
        <v>2</v>
      </c>
      <c r="O226">
        <v>1</v>
      </c>
      <c r="P226">
        <v>48</v>
      </c>
    </row>
    <row r="227" spans="10:16" x14ac:dyDescent="0.25">
      <c r="J227">
        <v>810</v>
      </c>
      <c r="K227">
        <v>675</v>
      </c>
      <c r="L227">
        <v>8</v>
      </c>
      <c r="N227">
        <v>2</v>
      </c>
      <c r="O227">
        <v>1</v>
      </c>
      <c r="P227">
        <v>49</v>
      </c>
    </row>
    <row r="228" spans="10:16" x14ac:dyDescent="0.25">
      <c r="J228">
        <v>810</v>
      </c>
      <c r="K228">
        <v>675</v>
      </c>
      <c r="L228">
        <v>8</v>
      </c>
      <c r="N228">
        <v>1</v>
      </c>
      <c r="O228">
        <v>2</v>
      </c>
      <c r="P228">
        <v>50</v>
      </c>
    </row>
    <row r="229" spans="10:16" x14ac:dyDescent="0.25">
      <c r="J229">
        <v>810</v>
      </c>
      <c r="K229">
        <v>675</v>
      </c>
      <c r="L229">
        <v>8</v>
      </c>
      <c r="N229">
        <v>1</v>
      </c>
      <c r="O229">
        <v>2</v>
      </c>
      <c r="P229">
        <v>50</v>
      </c>
    </row>
    <row r="230" spans="10:16" x14ac:dyDescent="0.25">
      <c r="J230">
        <v>810</v>
      </c>
      <c r="K230">
        <v>675</v>
      </c>
      <c r="L230">
        <v>8</v>
      </c>
      <c r="N230">
        <v>2</v>
      </c>
      <c r="O230">
        <v>1</v>
      </c>
      <c r="P230">
        <v>54</v>
      </c>
    </row>
    <row r="231" spans="10:16" x14ac:dyDescent="0.25">
      <c r="J231">
        <v>734</v>
      </c>
      <c r="K231">
        <v>734</v>
      </c>
      <c r="L231">
        <v>0</v>
      </c>
      <c r="N231">
        <v>2</v>
      </c>
      <c r="O231">
        <v>1</v>
      </c>
      <c r="P231">
        <v>54</v>
      </c>
    </row>
    <row r="232" spans="10:16" x14ac:dyDescent="0.25">
      <c r="J232">
        <v>937</v>
      </c>
      <c r="K232">
        <v>567</v>
      </c>
      <c r="L232">
        <v>0</v>
      </c>
      <c r="N232">
        <v>1</v>
      </c>
      <c r="O232">
        <v>2</v>
      </c>
      <c r="P232">
        <v>54</v>
      </c>
    </row>
    <row r="233" spans="10:16" x14ac:dyDescent="0.25">
      <c r="J233">
        <v>916</v>
      </c>
      <c r="K233">
        <v>571</v>
      </c>
      <c r="L233">
        <v>2</v>
      </c>
      <c r="N233">
        <v>2</v>
      </c>
      <c r="O233">
        <v>1</v>
      </c>
      <c r="P233">
        <v>56</v>
      </c>
    </row>
    <row r="234" spans="10:16" x14ac:dyDescent="0.25">
      <c r="J234">
        <v>916</v>
      </c>
      <c r="K234">
        <v>532</v>
      </c>
      <c r="L234">
        <v>4</v>
      </c>
      <c r="N234">
        <v>2</v>
      </c>
      <c r="O234">
        <v>1</v>
      </c>
      <c r="P234">
        <v>56</v>
      </c>
    </row>
    <row r="235" spans="10:16" x14ac:dyDescent="0.25">
      <c r="J235">
        <v>916</v>
      </c>
      <c r="K235">
        <v>532</v>
      </c>
      <c r="L235">
        <v>4</v>
      </c>
      <c r="N235">
        <v>2</v>
      </c>
      <c r="O235">
        <v>1</v>
      </c>
      <c r="P235">
        <v>57</v>
      </c>
    </row>
    <row r="236" spans="10:16" x14ac:dyDescent="0.25">
      <c r="J236">
        <v>721</v>
      </c>
      <c r="K236">
        <v>666</v>
      </c>
      <c r="L236">
        <v>4</v>
      </c>
      <c r="N236">
        <v>2</v>
      </c>
      <c r="O236">
        <v>1</v>
      </c>
      <c r="P236">
        <v>58</v>
      </c>
    </row>
    <row r="237" spans="10:16" x14ac:dyDescent="0.25">
      <c r="J237">
        <v>721</v>
      </c>
      <c r="K237">
        <v>666</v>
      </c>
      <c r="L237">
        <v>4</v>
      </c>
      <c r="N237">
        <v>2</v>
      </c>
      <c r="O237">
        <v>1</v>
      </c>
      <c r="P237">
        <v>59</v>
      </c>
    </row>
    <row r="238" spans="10:16" x14ac:dyDescent="0.25">
      <c r="J238">
        <v>1205</v>
      </c>
      <c r="K238">
        <v>395</v>
      </c>
      <c r="L238">
        <v>7</v>
      </c>
      <c r="N238">
        <v>2</v>
      </c>
      <c r="O238">
        <v>1</v>
      </c>
      <c r="P238">
        <v>59</v>
      </c>
    </row>
    <row r="239" spans="10:16" x14ac:dyDescent="0.25">
      <c r="J239">
        <v>1205</v>
      </c>
      <c r="K239">
        <v>395</v>
      </c>
      <c r="L239">
        <v>7</v>
      </c>
      <c r="N239">
        <v>2</v>
      </c>
      <c r="O239">
        <v>1</v>
      </c>
      <c r="P239">
        <v>59</v>
      </c>
    </row>
    <row r="240" spans="10:16" x14ac:dyDescent="0.25">
      <c r="J240">
        <v>1205</v>
      </c>
      <c r="K240">
        <v>395</v>
      </c>
      <c r="L240">
        <v>7</v>
      </c>
      <c r="N240">
        <v>2</v>
      </c>
      <c r="O240">
        <v>1</v>
      </c>
      <c r="P240">
        <v>60</v>
      </c>
    </row>
    <row r="241" spans="10:16" x14ac:dyDescent="0.25">
      <c r="J241">
        <v>1205</v>
      </c>
      <c r="K241">
        <v>395</v>
      </c>
      <c r="L241">
        <v>7</v>
      </c>
      <c r="N241">
        <v>2</v>
      </c>
      <c r="O241">
        <v>1</v>
      </c>
      <c r="P241">
        <v>61</v>
      </c>
    </row>
    <row r="242" spans="10:16" x14ac:dyDescent="0.25">
      <c r="J242">
        <v>721</v>
      </c>
      <c r="K242">
        <v>656</v>
      </c>
      <c r="L242">
        <v>3</v>
      </c>
      <c r="N242">
        <v>2</v>
      </c>
      <c r="O242">
        <v>1</v>
      </c>
      <c r="P242">
        <v>61</v>
      </c>
    </row>
    <row r="243" spans="10:16" x14ac:dyDescent="0.25">
      <c r="J243">
        <v>880</v>
      </c>
      <c r="K243">
        <v>537</v>
      </c>
      <c r="L243">
        <v>0</v>
      </c>
      <c r="N243">
        <v>2</v>
      </c>
      <c r="O243">
        <v>1</v>
      </c>
      <c r="P243">
        <v>62</v>
      </c>
    </row>
    <row r="244" spans="10:16" x14ac:dyDescent="0.25">
      <c r="J244">
        <v>751</v>
      </c>
      <c r="K244">
        <v>623</v>
      </c>
      <c r="L244">
        <v>0</v>
      </c>
      <c r="N244">
        <v>2</v>
      </c>
      <c r="O244">
        <v>1</v>
      </c>
      <c r="P244">
        <v>63</v>
      </c>
    </row>
    <row r="245" spans="10:16" x14ac:dyDescent="0.25">
      <c r="J245">
        <v>866</v>
      </c>
      <c r="K245">
        <v>508</v>
      </c>
      <c r="L245">
        <v>5</v>
      </c>
      <c r="N245">
        <v>1</v>
      </c>
      <c r="O245">
        <v>2</v>
      </c>
      <c r="P245">
        <v>63</v>
      </c>
    </row>
    <row r="246" spans="10:16" x14ac:dyDescent="0.25">
      <c r="J246">
        <v>866</v>
      </c>
      <c r="K246">
        <v>508</v>
      </c>
      <c r="L246">
        <v>5</v>
      </c>
      <c r="N246">
        <v>1</v>
      </c>
      <c r="O246">
        <v>2</v>
      </c>
      <c r="P246">
        <v>64</v>
      </c>
    </row>
    <row r="247" spans="10:16" x14ac:dyDescent="0.25">
      <c r="J247">
        <v>866</v>
      </c>
      <c r="K247">
        <v>508</v>
      </c>
      <c r="L247">
        <v>5</v>
      </c>
      <c r="N247">
        <v>1</v>
      </c>
      <c r="O247">
        <v>2</v>
      </c>
      <c r="P247">
        <v>66</v>
      </c>
    </row>
    <row r="248" spans="10:16" x14ac:dyDescent="0.25">
      <c r="J248">
        <v>866</v>
      </c>
      <c r="K248">
        <v>508</v>
      </c>
      <c r="L248">
        <v>5</v>
      </c>
      <c r="N248">
        <v>2</v>
      </c>
      <c r="O248">
        <v>1</v>
      </c>
      <c r="P248">
        <v>68</v>
      </c>
    </row>
    <row r="249" spans="10:16" x14ac:dyDescent="0.25">
      <c r="J249">
        <v>836</v>
      </c>
      <c r="K249">
        <v>515</v>
      </c>
      <c r="L249">
        <v>8</v>
      </c>
      <c r="N249">
        <v>1</v>
      </c>
      <c r="O249">
        <v>2</v>
      </c>
      <c r="P249">
        <v>71</v>
      </c>
    </row>
    <row r="250" spans="10:16" x14ac:dyDescent="0.25">
      <c r="J250">
        <v>836</v>
      </c>
      <c r="K250">
        <v>515</v>
      </c>
      <c r="L250">
        <v>8</v>
      </c>
      <c r="N250">
        <v>1</v>
      </c>
      <c r="O250">
        <v>2</v>
      </c>
      <c r="P250">
        <v>72</v>
      </c>
    </row>
    <row r="251" spans="10:16" x14ac:dyDescent="0.25">
      <c r="J251">
        <v>661</v>
      </c>
      <c r="K251">
        <v>641</v>
      </c>
      <c r="L251">
        <v>3</v>
      </c>
      <c r="N251">
        <v>1</v>
      </c>
      <c r="O251">
        <v>2</v>
      </c>
      <c r="P251">
        <v>73</v>
      </c>
    </row>
    <row r="252" spans="10:16" x14ac:dyDescent="0.25">
      <c r="J252">
        <v>650</v>
      </c>
      <c r="K252">
        <v>596</v>
      </c>
      <c r="L252">
        <v>0</v>
      </c>
      <c r="N252">
        <v>1</v>
      </c>
      <c r="O252">
        <v>2</v>
      </c>
      <c r="P252">
        <v>74</v>
      </c>
    </row>
    <row r="253" spans="10:16" x14ac:dyDescent="0.25">
      <c r="J253">
        <v>794</v>
      </c>
      <c r="K253">
        <v>480</v>
      </c>
      <c r="L253">
        <v>11</v>
      </c>
      <c r="N253">
        <v>1</v>
      </c>
      <c r="O253">
        <v>2</v>
      </c>
      <c r="P253">
        <v>76</v>
      </c>
    </row>
    <row r="254" spans="10:16" x14ac:dyDescent="0.25">
      <c r="J254">
        <v>621</v>
      </c>
      <c r="K254">
        <v>611</v>
      </c>
      <c r="L254">
        <v>1</v>
      </c>
      <c r="N254">
        <v>1</v>
      </c>
      <c r="O254">
        <v>2</v>
      </c>
      <c r="P254">
        <v>77</v>
      </c>
    </row>
    <row r="255" spans="10:16" x14ac:dyDescent="0.25">
      <c r="J255">
        <v>823</v>
      </c>
      <c r="K255">
        <v>461</v>
      </c>
      <c r="L255">
        <v>1</v>
      </c>
      <c r="N255">
        <v>1</v>
      </c>
      <c r="O255">
        <v>2</v>
      </c>
      <c r="P255">
        <v>80</v>
      </c>
    </row>
    <row r="256" spans="10:16" x14ac:dyDescent="0.25">
      <c r="J256">
        <v>823</v>
      </c>
      <c r="K256">
        <v>461</v>
      </c>
      <c r="L256">
        <v>1</v>
      </c>
      <c r="N256">
        <v>1</v>
      </c>
      <c r="O256">
        <v>2</v>
      </c>
      <c r="P256">
        <v>83</v>
      </c>
    </row>
    <row r="257" spans="10:16" x14ac:dyDescent="0.25">
      <c r="J257">
        <v>1497</v>
      </c>
      <c r="K257">
        <v>240</v>
      </c>
      <c r="L257">
        <v>1</v>
      </c>
      <c r="N257">
        <v>1</v>
      </c>
      <c r="O257">
        <v>2</v>
      </c>
      <c r="P257">
        <v>84</v>
      </c>
    </row>
    <row r="258" spans="10:16" x14ac:dyDescent="0.25">
      <c r="J258">
        <v>1444</v>
      </c>
      <c r="K258">
        <v>203</v>
      </c>
      <c r="L258">
        <v>1</v>
      </c>
      <c r="N258">
        <v>2</v>
      </c>
      <c r="O258">
        <v>1</v>
      </c>
      <c r="P258">
        <v>84</v>
      </c>
    </row>
    <row r="259" spans="10:16" x14ac:dyDescent="0.25">
      <c r="J259">
        <v>1166</v>
      </c>
      <c r="K259">
        <v>246</v>
      </c>
      <c r="L259">
        <v>0</v>
      </c>
      <c r="N259">
        <v>1</v>
      </c>
      <c r="O259">
        <v>2</v>
      </c>
      <c r="P259">
        <v>84</v>
      </c>
    </row>
    <row r="260" spans="10:16" x14ac:dyDescent="0.25">
      <c r="J260">
        <v>751</v>
      </c>
      <c r="K260">
        <v>376</v>
      </c>
      <c r="L260">
        <v>0</v>
      </c>
      <c r="N260">
        <v>1</v>
      </c>
      <c r="O260">
        <v>2</v>
      </c>
      <c r="P260">
        <v>85</v>
      </c>
    </row>
    <row r="261" spans="10:16" x14ac:dyDescent="0.25">
      <c r="J261">
        <v>751</v>
      </c>
      <c r="K261">
        <v>376</v>
      </c>
      <c r="L261">
        <v>0</v>
      </c>
      <c r="N261">
        <v>1</v>
      </c>
      <c r="O261">
        <v>2</v>
      </c>
      <c r="P261">
        <v>85</v>
      </c>
    </row>
    <row r="262" spans="10:16" x14ac:dyDescent="0.25">
      <c r="J262">
        <v>531</v>
      </c>
      <c r="K262">
        <v>501</v>
      </c>
      <c r="L262">
        <v>3</v>
      </c>
      <c r="N262">
        <v>1</v>
      </c>
      <c r="O262">
        <v>2</v>
      </c>
      <c r="P262">
        <v>86</v>
      </c>
    </row>
    <row r="263" spans="10:16" x14ac:dyDescent="0.25">
      <c r="J263">
        <v>531</v>
      </c>
      <c r="K263">
        <v>501</v>
      </c>
      <c r="L263">
        <v>3</v>
      </c>
      <c r="N263">
        <v>1</v>
      </c>
      <c r="O263">
        <v>2</v>
      </c>
      <c r="P263">
        <v>88</v>
      </c>
    </row>
    <row r="264" spans="10:16" x14ac:dyDescent="0.25">
      <c r="J264">
        <v>774</v>
      </c>
      <c r="K264">
        <v>339</v>
      </c>
      <c r="L264">
        <v>4</v>
      </c>
      <c r="N264">
        <v>1</v>
      </c>
      <c r="O264">
        <v>2</v>
      </c>
      <c r="P264">
        <v>88</v>
      </c>
    </row>
    <row r="265" spans="10:16" x14ac:dyDescent="0.25">
      <c r="J265">
        <v>764</v>
      </c>
      <c r="K265">
        <v>319</v>
      </c>
      <c r="L265">
        <v>0</v>
      </c>
      <c r="N265">
        <v>1</v>
      </c>
      <c r="O265">
        <v>2</v>
      </c>
      <c r="P265">
        <v>92</v>
      </c>
    </row>
    <row r="266" spans="10:16" x14ac:dyDescent="0.25">
      <c r="J266">
        <v>461</v>
      </c>
      <c r="K266">
        <v>461</v>
      </c>
      <c r="L266">
        <v>1</v>
      </c>
      <c r="N266">
        <v>2</v>
      </c>
      <c r="O266">
        <v>1</v>
      </c>
      <c r="P266">
        <v>97</v>
      </c>
    </row>
    <row r="267" spans="10:16" x14ac:dyDescent="0.25">
      <c r="J267">
        <v>461</v>
      </c>
      <c r="K267">
        <v>461</v>
      </c>
      <c r="L267">
        <v>1</v>
      </c>
      <c r="N267">
        <v>2</v>
      </c>
      <c r="O267">
        <v>1</v>
      </c>
      <c r="P267">
        <v>97</v>
      </c>
    </row>
    <row r="268" spans="10:16" x14ac:dyDescent="0.25">
      <c r="J268">
        <v>551</v>
      </c>
      <c r="K268">
        <v>321</v>
      </c>
      <c r="L268">
        <v>4</v>
      </c>
      <c r="N268">
        <v>2</v>
      </c>
      <c r="O268">
        <v>1</v>
      </c>
      <c r="P268">
        <v>98</v>
      </c>
    </row>
    <row r="269" spans="10:16" x14ac:dyDescent="0.25">
      <c r="J269">
        <v>551</v>
      </c>
      <c r="K269">
        <v>321</v>
      </c>
      <c r="L269">
        <v>4</v>
      </c>
      <c r="N269">
        <v>1</v>
      </c>
      <c r="O269">
        <v>2</v>
      </c>
      <c r="P269">
        <v>98</v>
      </c>
    </row>
    <row r="270" spans="10:16" x14ac:dyDescent="0.25">
      <c r="J270">
        <v>541</v>
      </c>
      <c r="K270">
        <v>321</v>
      </c>
      <c r="L270">
        <v>3</v>
      </c>
      <c r="N270">
        <v>1</v>
      </c>
      <c r="O270">
        <v>2</v>
      </c>
      <c r="P270">
        <v>99</v>
      </c>
    </row>
    <row r="271" spans="10:16" x14ac:dyDescent="0.25">
      <c r="J271">
        <v>388</v>
      </c>
      <c r="K271">
        <v>375</v>
      </c>
      <c r="L271">
        <v>2</v>
      </c>
      <c r="N271">
        <v>2</v>
      </c>
      <c r="O271">
        <v>1</v>
      </c>
      <c r="P271">
        <v>99</v>
      </c>
    </row>
    <row r="272" spans="10:16" x14ac:dyDescent="0.25">
      <c r="J272">
        <v>388</v>
      </c>
      <c r="K272">
        <v>375</v>
      </c>
      <c r="L272">
        <v>2</v>
      </c>
      <c r="N272">
        <v>1</v>
      </c>
      <c r="O272">
        <v>1</v>
      </c>
      <c r="P272">
        <v>0</v>
      </c>
    </row>
    <row r="273" spans="10:16" x14ac:dyDescent="0.25">
      <c r="J273">
        <v>388</v>
      </c>
      <c r="K273">
        <v>375</v>
      </c>
      <c r="L273">
        <v>2</v>
      </c>
      <c r="N273">
        <v>1</v>
      </c>
      <c r="O273">
        <v>1</v>
      </c>
      <c r="P273">
        <v>0</v>
      </c>
    </row>
    <row r="274" spans="10:16" x14ac:dyDescent="0.25">
      <c r="J274">
        <v>391</v>
      </c>
      <c r="K274">
        <v>351</v>
      </c>
      <c r="L274">
        <v>4</v>
      </c>
      <c r="N274">
        <v>1</v>
      </c>
      <c r="O274">
        <v>1</v>
      </c>
      <c r="P274">
        <v>0</v>
      </c>
    </row>
    <row r="275" spans="10:16" x14ac:dyDescent="0.25">
      <c r="J275">
        <v>351</v>
      </c>
      <c r="K275">
        <v>281</v>
      </c>
      <c r="L275">
        <v>4</v>
      </c>
      <c r="N275">
        <v>1</v>
      </c>
      <c r="O275">
        <v>1</v>
      </c>
      <c r="P275">
        <v>0</v>
      </c>
    </row>
    <row r="276" spans="10:16" x14ac:dyDescent="0.25">
      <c r="N276">
        <v>1</v>
      </c>
      <c r="O276">
        <v>1</v>
      </c>
      <c r="P276">
        <v>0</v>
      </c>
    </row>
    <row r="277" spans="10:16" x14ac:dyDescent="0.25">
      <c r="N277">
        <v>1</v>
      </c>
      <c r="O277">
        <v>1</v>
      </c>
      <c r="P277">
        <v>0</v>
      </c>
    </row>
    <row r="278" spans="10:16" x14ac:dyDescent="0.25">
      <c r="N278">
        <v>1</v>
      </c>
      <c r="O278">
        <v>1</v>
      </c>
      <c r="P278">
        <v>1</v>
      </c>
    </row>
    <row r="279" spans="10:16" x14ac:dyDescent="0.25">
      <c r="N279">
        <v>1</v>
      </c>
      <c r="O279">
        <v>1</v>
      </c>
      <c r="P279">
        <v>1</v>
      </c>
    </row>
    <row r="280" spans="10:16" x14ac:dyDescent="0.25">
      <c r="N280">
        <v>1</v>
      </c>
      <c r="O280">
        <v>1</v>
      </c>
      <c r="P280">
        <v>1</v>
      </c>
    </row>
    <row r="281" spans="10:16" x14ac:dyDescent="0.25">
      <c r="N281">
        <v>1</v>
      </c>
      <c r="O281">
        <v>1</v>
      </c>
      <c r="P281">
        <v>1</v>
      </c>
    </row>
    <row r="282" spans="10:16" x14ac:dyDescent="0.25">
      <c r="N282">
        <v>1</v>
      </c>
      <c r="O282">
        <v>1</v>
      </c>
      <c r="P282">
        <v>1</v>
      </c>
    </row>
    <row r="283" spans="10:16" x14ac:dyDescent="0.25">
      <c r="N283">
        <v>1</v>
      </c>
      <c r="O283">
        <v>1</v>
      </c>
      <c r="P283">
        <v>2</v>
      </c>
    </row>
    <row r="284" spans="10:16" x14ac:dyDescent="0.25">
      <c r="N284">
        <v>1</v>
      </c>
      <c r="O284">
        <v>1</v>
      </c>
      <c r="P284">
        <v>2</v>
      </c>
    </row>
    <row r="285" spans="10:16" x14ac:dyDescent="0.25">
      <c r="N285">
        <v>1</v>
      </c>
      <c r="O285">
        <v>1</v>
      </c>
      <c r="P285">
        <v>2</v>
      </c>
    </row>
    <row r="286" spans="10:16" x14ac:dyDescent="0.25">
      <c r="N286">
        <v>1</v>
      </c>
      <c r="O286">
        <v>1</v>
      </c>
      <c r="P286">
        <v>2</v>
      </c>
    </row>
    <row r="287" spans="10:16" x14ac:dyDescent="0.25">
      <c r="N287">
        <v>1</v>
      </c>
      <c r="O287">
        <v>1</v>
      </c>
      <c r="P287">
        <v>2</v>
      </c>
    </row>
    <row r="288" spans="10:16" x14ac:dyDescent="0.25">
      <c r="N288">
        <v>1</v>
      </c>
      <c r="O288">
        <v>1</v>
      </c>
      <c r="P288">
        <v>3</v>
      </c>
    </row>
    <row r="289" spans="14:16" x14ac:dyDescent="0.25">
      <c r="N289">
        <v>1</v>
      </c>
      <c r="O289">
        <v>1</v>
      </c>
      <c r="P289">
        <v>4</v>
      </c>
    </row>
    <row r="290" spans="14:16" x14ac:dyDescent="0.25">
      <c r="N290">
        <v>1</v>
      </c>
      <c r="O290">
        <v>1</v>
      </c>
      <c r="P290">
        <v>5</v>
      </c>
    </row>
    <row r="291" spans="14:16" x14ac:dyDescent="0.25">
      <c r="N291">
        <v>1</v>
      </c>
      <c r="O291">
        <v>1</v>
      </c>
      <c r="P291">
        <v>5</v>
      </c>
    </row>
    <row r="292" spans="14:16" x14ac:dyDescent="0.25">
      <c r="N292">
        <v>1</v>
      </c>
      <c r="O292">
        <v>1</v>
      </c>
      <c r="P292">
        <v>6</v>
      </c>
    </row>
    <row r="293" spans="14:16" x14ac:dyDescent="0.25">
      <c r="N293">
        <v>1</v>
      </c>
      <c r="O293">
        <v>1</v>
      </c>
      <c r="P293">
        <v>7</v>
      </c>
    </row>
    <row r="294" spans="14:16" x14ac:dyDescent="0.25">
      <c r="N294">
        <v>1</v>
      </c>
      <c r="O294">
        <v>1</v>
      </c>
      <c r="P294">
        <v>8</v>
      </c>
    </row>
    <row r="295" spans="14:16" x14ac:dyDescent="0.25">
      <c r="N295">
        <v>1</v>
      </c>
      <c r="O295">
        <v>1</v>
      </c>
      <c r="P295">
        <v>8</v>
      </c>
    </row>
    <row r="296" spans="14:16" x14ac:dyDescent="0.25">
      <c r="N296">
        <v>1</v>
      </c>
      <c r="O296">
        <v>1</v>
      </c>
      <c r="P296">
        <v>9</v>
      </c>
    </row>
    <row r="297" spans="14:16" x14ac:dyDescent="0.25">
      <c r="N297">
        <v>1</v>
      </c>
      <c r="O297">
        <v>1</v>
      </c>
      <c r="P297">
        <v>9</v>
      </c>
    </row>
    <row r="298" spans="14:16" x14ac:dyDescent="0.25">
      <c r="N298">
        <v>1</v>
      </c>
      <c r="O298">
        <v>1</v>
      </c>
      <c r="P298">
        <v>9</v>
      </c>
    </row>
    <row r="299" spans="14:16" x14ac:dyDescent="0.25">
      <c r="N299">
        <v>1</v>
      </c>
      <c r="O299">
        <v>1</v>
      </c>
      <c r="P299">
        <v>9</v>
      </c>
    </row>
    <row r="300" spans="14:16" x14ac:dyDescent="0.25">
      <c r="N300">
        <v>1</v>
      </c>
      <c r="O300">
        <v>1</v>
      </c>
      <c r="P300">
        <v>9</v>
      </c>
    </row>
    <row r="301" spans="14:16" x14ac:dyDescent="0.25">
      <c r="N301">
        <v>1</v>
      </c>
      <c r="O301">
        <v>1</v>
      </c>
      <c r="P301">
        <v>10</v>
      </c>
    </row>
    <row r="302" spans="14:16" x14ac:dyDescent="0.25">
      <c r="N302">
        <v>1</v>
      </c>
      <c r="O302">
        <v>1</v>
      </c>
      <c r="P302">
        <v>10</v>
      </c>
    </row>
    <row r="303" spans="14:16" x14ac:dyDescent="0.25">
      <c r="N303">
        <v>1</v>
      </c>
      <c r="O303">
        <v>1</v>
      </c>
      <c r="P303">
        <v>10</v>
      </c>
    </row>
    <row r="304" spans="14:16" x14ac:dyDescent="0.25">
      <c r="N304">
        <v>1</v>
      </c>
      <c r="O304">
        <v>1</v>
      </c>
      <c r="P304">
        <v>10</v>
      </c>
    </row>
    <row r="305" spans="14:16" x14ac:dyDescent="0.25">
      <c r="N305">
        <v>1</v>
      </c>
      <c r="O305">
        <v>1</v>
      </c>
      <c r="P305">
        <v>10</v>
      </c>
    </row>
    <row r="306" spans="14:16" x14ac:dyDescent="0.25">
      <c r="N306">
        <v>1</v>
      </c>
      <c r="O306">
        <v>1</v>
      </c>
      <c r="P306">
        <v>11</v>
      </c>
    </row>
    <row r="307" spans="14:16" x14ac:dyDescent="0.25">
      <c r="N307">
        <v>1</v>
      </c>
      <c r="O307">
        <v>1</v>
      </c>
      <c r="P307">
        <v>11</v>
      </c>
    </row>
    <row r="308" spans="14:16" x14ac:dyDescent="0.25">
      <c r="N308">
        <v>1</v>
      </c>
      <c r="O308">
        <v>1</v>
      </c>
      <c r="P308">
        <v>11</v>
      </c>
    </row>
    <row r="309" spans="14:16" x14ac:dyDescent="0.25">
      <c r="N309">
        <v>1</v>
      </c>
      <c r="O309">
        <v>1</v>
      </c>
      <c r="P309">
        <v>12</v>
      </c>
    </row>
    <row r="310" spans="14:16" x14ac:dyDescent="0.25">
      <c r="N310">
        <v>1</v>
      </c>
      <c r="O310">
        <v>1</v>
      </c>
      <c r="P310">
        <v>12</v>
      </c>
    </row>
    <row r="311" spans="14:16" x14ac:dyDescent="0.25">
      <c r="N311">
        <v>1</v>
      </c>
      <c r="O311">
        <v>1</v>
      </c>
      <c r="P311">
        <v>15</v>
      </c>
    </row>
    <row r="312" spans="14:16" x14ac:dyDescent="0.25">
      <c r="N312">
        <v>1</v>
      </c>
      <c r="O312">
        <v>1</v>
      </c>
      <c r="P312">
        <v>15</v>
      </c>
    </row>
    <row r="313" spans="14:16" x14ac:dyDescent="0.25">
      <c r="N313">
        <v>1</v>
      </c>
      <c r="O313">
        <v>1</v>
      </c>
      <c r="P313">
        <v>16</v>
      </c>
    </row>
    <row r="314" spans="14:16" x14ac:dyDescent="0.25">
      <c r="N314">
        <v>1</v>
      </c>
      <c r="O314">
        <v>1</v>
      </c>
      <c r="P314">
        <v>16</v>
      </c>
    </row>
    <row r="315" spans="14:16" x14ac:dyDescent="0.25">
      <c r="N315">
        <v>1</v>
      </c>
      <c r="O315">
        <v>1</v>
      </c>
      <c r="P315">
        <v>17</v>
      </c>
    </row>
    <row r="316" spans="14:16" x14ac:dyDescent="0.25">
      <c r="N316">
        <v>1</v>
      </c>
      <c r="O316">
        <v>1</v>
      </c>
      <c r="P316">
        <v>17</v>
      </c>
    </row>
    <row r="317" spans="14:16" x14ac:dyDescent="0.25">
      <c r="N317">
        <v>1</v>
      </c>
      <c r="O317">
        <v>1</v>
      </c>
      <c r="P317">
        <v>17</v>
      </c>
    </row>
    <row r="318" spans="14:16" x14ac:dyDescent="0.25">
      <c r="N318">
        <v>1</v>
      </c>
      <c r="O318">
        <v>1</v>
      </c>
      <c r="P318">
        <v>17</v>
      </c>
    </row>
    <row r="319" spans="14:16" x14ac:dyDescent="0.25">
      <c r="N319">
        <v>1</v>
      </c>
      <c r="O319">
        <v>1</v>
      </c>
      <c r="P319">
        <v>18</v>
      </c>
    </row>
    <row r="320" spans="14:16" x14ac:dyDescent="0.25">
      <c r="N320">
        <v>1</v>
      </c>
      <c r="O320">
        <v>1</v>
      </c>
      <c r="P320">
        <v>18</v>
      </c>
    </row>
    <row r="321" spans="14:16" x14ac:dyDescent="0.25">
      <c r="N321">
        <v>1</v>
      </c>
      <c r="O321">
        <v>1</v>
      </c>
      <c r="P321">
        <v>18</v>
      </c>
    </row>
    <row r="322" spans="14:16" x14ac:dyDescent="0.25">
      <c r="N322">
        <v>1</v>
      </c>
      <c r="O322">
        <v>1</v>
      </c>
      <c r="P322">
        <v>18</v>
      </c>
    </row>
    <row r="323" spans="14:16" x14ac:dyDescent="0.25">
      <c r="N323">
        <v>1</v>
      </c>
      <c r="O323">
        <v>1</v>
      </c>
      <c r="P323">
        <v>18</v>
      </c>
    </row>
    <row r="324" spans="14:16" x14ac:dyDescent="0.25">
      <c r="N324">
        <v>1</v>
      </c>
      <c r="O324">
        <v>1</v>
      </c>
      <c r="P324">
        <v>19</v>
      </c>
    </row>
    <row r="325" spans="14:16" x14ac:dyDescent="0.25">
      <c r="N325">
        <v>1</v>
      </c>
      <c r="O325">
        <v>1</v>
      </c>
      <c r="P325">
        <v>19</v>
      </c>
    </row>
    <row r="326" spans="14:16" x14ac:dyDescent="0.25">
      <c r="N326">
        <v>1</v>
      </c>
      <c r="O326">
        <v>1</v>
      </c>
      <c r="P326">
        <v>19</v>
      </c>
    </row>
    <row r="327" spans="14:16" x14ac:dyDescent="0.25">
      <c r="N327">
        <v>1</v>
      </c>
      <c r="O327">
        <v>1</v>
      </c>
      <c r="P327">
        <v>19</v>
      </c>
    </row>
    <row r="328" spans="14:16" x14ac:dyDescent="0.25">
      <c r="N328">
        <v>1</v>
      </c>
      <c r="O328">
        <v>1</v>
      </c>
      <c r="P328">
        <v>20</v>
      </c>
    </row>
    <row r="329" spans="14:16" x14ac:dyDescent="0.25">
      <c r="N329">
        <v>1</v>
      </c>
      <c r="O329">
        <v>1</v>
      </c>
      <c r="P329">
        <v>21</v>
      </c>
    </row>
    <row r="330" spans="14:16" x14ac:dyDescent="0.25">
      <c r="N330">
        <v>1</v>
      </c>
      <c r="O330">
        <v>1</v>
      </c>
      <c r="P330">
        <v>21</v>
      </c>
    </row>
    <row r="331" spans="14:16" x14ac:dyDescent="0.25">
      <c r="N331">
        <v>1</v>
      </c>
      <c r="O331">
        <v>1</v>
      </c>
      <c r="P331">
        <v>21</v>
      </c>
    </row>
    <row r="332" spans="14:16" x14ac:dyDescent="0.25">
      <c r="N332">
        <v>1</v>
      </c>
      <c r="O332">
        <v>1</v>
      </c>
      <c r="P332">
        <v>22</v>
      </c>
    </row>
    <row r="333" spans="14:16" x14ac:dyDescent="0.25">
      <c r="N333">
        <v>1</v>
      </c>
      <c r="O333">
        <v>1</v>
      </c>
      <c r="P333">
        <v>23</v>
      </c>
    </row>
    <row r="334" spans="14:16" x14ac:dyDescent="0.25">
      <c r="N334">
        <v>1</v>
      </c>
      <c r="O334">
        <v>1</v>
      </c>
      <c r="P334">
        <v>23</v>
      </c>
    </row>
    <row r="335" spans="14:16" x14ac:dyDescent="0.25">
      <c r="N335">
        <v>1</v>
      </c>
      <c r="O335">
        <v>1</v>
      </c>
      <c r="P335">
        <v>27</v>
      </c>
    </row>
    <row r="336" spans="14:16" x14ac:dyDescent="0.25">
      <c r="N336">
        <v>1</v>
      </c>
      <c r="O336">
        <v>1</v>
      </c>
      <c r="P336">
        <v>29</v>
      </c>
    </row>
    <row r="337" spans="14:16" x14ac:dyDescent="0.25">
      <c r="N337">
        <v>1</v>
      </c>
      <c r="O337">
        <v>1</v>
      </c>
      <c r="P337">
        <v>30</v>
      </c>
    </row>
    <row r="338" spans="14:16" x14ac:dyDescent="0.25">
      <c r="N338">
        <v>1</v>
      </c>
      <c r="O338">
        <v>1</v>
      </c>
      <c r="P338">
        <v>31</v>
      </c>
    </row>
    <row r="339" spans="14:16" x14ac:dyDescent="0.25">
      <c r="N339">
        <v>1</v>
      </c>
      <c r="O339">
        <v>1</v>
      </c>
      <c r="P339">
        <v>33</v>
      </c>
    </row>
    <row r="340" spans="14:16" x14ac:dyDescent="0.25">
      <c r="N340">
        <v>1</v>
      </c>
      <c r="O340">
        <v>1</v>
      </c>
      <c r="P340">
        <v>34</v>
      </c>
    </row>
    <row r="341" spans="14:16" x14ac:dyDescent="0.25">
      <c r="N341">
        <v>1</v>
      </c>
      <c r="O341">
        <v>1</v>
      </c>
      <c r="P341">
        <v>36</v>
      </c>
    </row>
    <row r="342" spans="14:16" x14ac:dyDescent="0.25">
      <c r="N342">
        <v>1</v>
      </c>
      <c r="O342">
        <v>1</v>
      </c>
      <c r="P342">
        <v>36</v>
      </c>
    </row>
    <row r="343" spans="14:16" x14ac:dyDescent="0.25">
      <c r="N343">
        <v>1</v>
      </c>
      <c r="O343">
        <v>1</v>
      </c>
      <c r="P343">
        <v>36</v>
      </c>
    </row>
    <row r="344" spans="14:16" x14ac:dyDescent="0.25">
      <c r="N344">
        <v>1</v>
      </c>
      <c r="O344">
        <v>1</v>
      </c>
      <c r="P344">
        <v>37</v>
      </c>
    </row>
    <row r="345" spans="14:16" x14ac:dyDescent="0.25">
      <c r="N345">
        <v>1</v>
      </c>
      <c r="O345">
        <v>1</v>
      </c>
      <c r="P345">
        <v>37</v>
      </c>
    </row>
    <row r="346" spans="14:16" x14ac:dyDescent="0.25">
      <c r="N346">
        <v>1</v>
      </c>
      <c r="O346">
        <v>1</v>
      </c>
      <c r="P346">
        <v>38</v>
      </c>
    </row>
    <row r="347" spans="14:16" x14ac:dyDescent="0.25">
      <c r="N347">
        <v>1</v>
      </c>
      <c r="O347">
        <v>1</v>
      </c>
      <c r="P347">
        <v>39</v>
      </c>
    </row>
    <row r="348" spans="14:16" x14ac:dyDescent="0.25">
      <c r="N348">
        <v>1</v>
      </c>
      <c r="O348">
        <v>1</v>
      </c>
      <c r="P348">
        <v>39</v>
      </c>
    </row>
    <row r="349" spans="14:16" x14ac:dyDescent="0.25">
      <c r="N349">
        <v>1</v>
      </c>
      <c r="O349">
        <v>1</v>
      </c>
      <c r="P349">
        <v>40</v>
      </c>
    </row>
    <row r="350" spans="14:16" x14ac:dyDescent="0.25">
      <c r="N350">
        <v>1</v>
      </c>
      <c r="O350">
        <v>1</v>
      </c>
      <c r="P350">
        <v>40</v>
      </c>
    </row>
    <row r="351" spans="14:16" x14ac:dyDescent="0.25">
      <c r="N351">
        <v>1</v>
      </c>
      <c r="O351">
        <v>1</v>
      </c>
      <c r="P351">
        <v>41</v>
      </c>
    </row>
    <row r="352" spans="14:16" x14ac:dyDescent="0.25">
      <c r="N352">
        <v>1</v>
      </c>
      <c r="O352">
        <v>1</v>
      </c>
      <c r="P352">
        <v>41</v>
      </c>
    </row>
    <row r="353" spans="14:16" x14ac:dyDescent="0.25">
      <c r="N353">
        <v>1</v>
      </c>
      <c r="O353">
        <v>1</v>
      </c>
      <c r="P353">
        <v>41</v>
      </c>
    </row>
    <row r="354" spans="14:16" x14ac:dyDescent="0.25">
      <c r="N354">
        <v>1</v>
      </c>
      <c r="O354">
        <v>1</v>
      </c>
      <c r="P354">
        <v>42</v>
      </c>
    </row>
    <row r="355" spans="14:16" x14ac:dyDescent="0.25">
      <c r="N355">
        <v>1</v>
      </c>
      <c r="O355">
        <v>1</v>
      </c>
      <c r="P355">
        <v>42</v>
      </c>
    </row>
    <row r="356" spans="14:16" x14ac:dyDescent="0.25">
      <c r="N356">
        <v>1</v>
      </c>
      <c r="O356">
        <v>1</v>
      </c>
      <c r="P356">
        <v>42</v>
      </c>
    </row>
    <row r="357" spans="14:16" x14ac:dyDescent="0.25">
      <c r="N357">
        <v>1</v>
      </c>
      <c r="O357">
        <v>1</v>
      </c>
      <c r="P357">
        <v>42</v>
      </c>
    </row>
    <row r="358" spans="14:16" x14ac:dyDescent="0.25">
      <c r="N358">
        <v>1</v>
      </c>
      <c r="O358">
        <v>1</v>
      </c>
      <c r="P358">
        <v>43</v>
      </c>
    </row>
    <row r="359" spans="14:16" x14ac:dyDescent="0.25">
      <c r="N359">
        <v>1</v>
      </c>
      <c r="O359">
        <v>1</v>
      </c>
      <c r="P359">
        <v>43</v>
      </c>
    </row>
    <row r="360" spans="14:16" x14ac:dyDescent="0.25">
      <c r="N360">
        <v>1</v>
      </c>
      <c r="O360">
        <v>1</v>
      </c>
      <c r="P360">
        <v>43</v>
      </c>
    </row>
    <row r="361" spans="14:16" x14ac:dyDescent="0.25">
      <c r="N361">
        <v>1</v>
      </c>
      <c r="O361">
        <v>1</v>
      </c>
      <c r="P361">
        <v>44</v>
      </c>
    </row>
    <row r="362" spans="14:16" x14ac:dyDescent="0.25">
      <c r="N362">
        <v>1</v>
      </c>
      <c r="O362">
        <v>1</v>
      </c>
      <c r="P362">
        <v>44</v>
      </c>
    </row>
    <row r="363" spans="14:16" x14ac:dyDescent="0.25">
      <c r="N363">
        <v>1</v>
      </c>
      <c r="O363">
        <v>1</v>
      </c>
      <c r="P363">
        <v>44</v>
      </c>
    </row>
    <row r="364" spans="14:16" x14ac:dyDescent="0.25">
      <c r="N364">
        <v>1</v>
      </c>
      <c r="O364">
        <v>1</v>
      </c>
      <c r="P364">
        <v>44</v>
      </c>
    </row>
    <row r="365" spans="14:16" x14ac:dyDescent="0.25">
      <c r="N365">
        <v>1</v>
      </c>
      <c r="O365">
        <v>1</v>
      </c>
      <c r="P365">
        <v>44</v>
      </c>
    </row>
    <row r="366" spans="14:16" x14ac:dyDescent="0.25">
      <c r="N366">
        <v>1</v>
      </c>
      <c r="O366">
        <v>1</v>
      </c>
      <c r="P366">
        <v>45</v>
      </c>
    </row>
    <row r="367" spans="14:16" x14ac:dyDescent="0.25">
      <c r="N367">
        <v>1</v>
      </c>
      <c r="O367">
        <v>1</v>
      </c>
      <c r="P367">
        <v>45</v>
      </c>
    </row>
    <row r="368" spans="14:16" x14ac:dyDescent="0.25">
      <c r="N368">
        <v>1</v>
      </c>
      <c r="O368">
        <v>1</v>
      </c>
      <c r="P368">
        <v>45</v>
      </c>
    </row>
    <row r="369" spans="14:16" x14ac:dyDescent="0.25">
      <c r="N369">
        <v>1</v>
      </c>
      <c r="O369">
        <v>1</v>
      </c>
      <c r="P369">
        <v>46</v>
      </c>
    </row>
    <row r="370" spans="14:16" x14ac:dyDescent="0.25">
      <c r="N370">
        <v>1</v>
      </c>
      <c r="O370">
        <v>1</v>
      </c>
      <c r="P370">
        <v>46</v>
      </c>
    </row>
    <row r="371" spans="14:16" x14ac:dyDescent="0.25">
      <c r="N371">
        <v>1</v>
      </c>
      <c r="O371">
        <v>1</v>
      </c>
      <c r="P371">
        <v>46</v>
      </c>
    </row>
    <row r="372" spans="14:16" x14ac:dyDescent="0.25">
      <c r="N372">
        <v>1</v>
      </c>
      <c r="O372">
        <v>1</v>
      </c>
      <c r="P372">
        <v>47</v>
      </c>
    </row>
    <row r="373" spans="14:16" x14ac:dyDescent="0.25">
      <c r="N373">
        <v>1</v>
      </c>
      <c r="O373">
        <v>1</v>
      </c>
      <c r="P373">
        <v>47</v>
      </c>
    </row>
    <row r="374" spans="14:16" x14ac:dyDescent="0.25">
      <c r="N374">
        <v>1</v>
      </c>
      <c r="O374">
        <v>1</v>
      </c>
      <c r="P374">
        <v>47</v>
      </c>
    </row>
    <row r="375" spans="14:16" x14ac:dyDescent="0.25">
      <c r="N375">
        <v>1</v>
      </c>
      <c r="O375">
        <v>1</v>
      </c>
      <c r="P375">
        <v>48</v>
      </c>
    </row>
    <row r="376" spans="14:16" x14ac:dyDescent="0.25">
      <c r="N376">
        <v>1</v>
      </c>
      <c r="O376">
        <v>1</v>
      </c>
      <c r="P376">
        <v>49</v>
      </c>
    </row>
    <row r="377" spans="14:16" x14ac:dyDescent="0.25">
      <c r="N377">
        <v>1</v>
      </c>
      <c r="O377">
        <v>1</v>
      </c>
      <c r="P377">
        <v>49</v>
      </c>
    </row>
    <row r="378" spans="14:16" x14ac:dyDescent="0.25">
      <c r="N378">
        <v>1</v>
      </c>
      <c r="O378">
        <v>1</v>
      </c>
      <c r="P378">
        <v>49</v>
      </c>
    </row>
    <row r="379" spans="14:16" x14ac:dyDescent="0.25">
      <c r="N379">
        <v>1</v>
      </c>
      <c r="O379">
        <v>1</v>
      </c>
      <c r="P379">
        <v>49</v>
      </c>
    </row>
    <row r="380" spans="14:16" x14ac:dyDescent="0.25">
      <c r="N380">
        <v>1</v>
      </c>
      <c r="O380">
        <v>1</v>
      </c>
      <c r="P380">
        <v>50</v>
      </c>
    </row>
    <row r="381" spans="14:16" x14ac:dyDescent="0.25">
      <c r="N381">
        <v>1</v>
      </c>
      <c r="O381">
        <v>1</v>
      </c>
      <c r="P381">
        <v>50</v>
      </c>
    </row>
    <row r="382" spans="14:16" x14ac:dyDescent="0.25">
      <c r="N382">
        <v>1</v>
      </c>
      <c r="O382">
        <v>1</v>
      </c>
      <c r="P382">
        <v>50</v>
      </c>
    </row>
    <row r="383" spans="14:16" x14ac:dyDescent="0.25">
      <c r="N383">
        <v>1</v>
      </c>
      <c r="O383">
        <v>1</v>
      </c>
      <c r="P383">
        <v>50</v>
      </c>
    </row>
    <row r="384" spans="14:16" x14ac:dyDescent="0.25">
      <c r="N384">
        <v>1</v>
      </c>
      <c r="O384">
        <v>1</v>
      </c>
      <c r="P384">
        <v>51</v>
      </c>
    </row>
    <row r="385" spans="14:16" x14ac:dyDescent="0.25">
      <c r="N385">
        <v>1</v>
      </c>
      <c r="O385">
        <v>1</v>
      </c>
      <c r="P385">
        <v>51</v>
      </c>
    </row>
    <row r="386" spans="14:16" x14ac:dyDescent="0.25">
      <c r="N386">
        <v>1</v>
      </c>
      <c r="O386">
        <v>1</v>
      </c>
      <c r="P386">
        <v>52</v>
      </c>
    </row>
    <row r="387" spans="14:16" x14ac:dyDescent="0.25">
      <c r="N387">
        <v>1</v>
      </c>
      <c r="O387">
        <v>1</v>
      </c>
      <c r="P387">
        <v>52</v>
      </c>
    </row>
    <row r="388" spans="14:16" x14ac:dyDescent="0.25">
      <c r="N388">
        <v>1</v>
      </c>
      <c r="O388">
        <v>1</v>
      </c>
      <c r="P388">
        <v>53</v>
      </c>
    </row>
    <row r="389" spans="14:16" x14ac:dyDescent="0.25">
      <c r="N389">
        <v>1</v>
      </c>
      <c r="O389">
        <v>1</v>
      </c>
      <c r="P389">
        <v>53</v>
      </c>
    </row>
    <row r="390" spans="14:16" x14ac:dyDescent="0.25">
      <c r="N390">
        <v>1</v>
      </c>
      <c r="O390">
        <v>1</v>
      </c>
      <c r="P390">
        <v>53</v>
      </c>
    </row>
    <row r="391" spans="14:16" x14ac:dyDescent="0.25">
      <c r="N391">
        <v>1</v>
      </c>
      <c r="O391">
        <v>1</v>
      </c>
      <c r="P391">
        <v>53</v>
      </c>
    </row>
    <row r="392" spans="14:16" x14ac:dyDescent="0.25">
      <c r="N392">
        <v>1</v>
      </c>
      <c r="O392">
        <v>1</v>
      </c>
      <c r="P392">
        <v>53</v>
      </c>
    </row>
    <row r="393" spans="14:16" x14ac:dyDescent="0.25">
      <c r="N393">
        <v>1</v>
      </c>
      <c r="O393">
        <v>1</v>
      </c>
      <c r="P393">
        <v>53</v>
      </c>
    </row>
    <row r="394" spans="14:16" x14ac:dyDescent="0.25">
      <c r="N394">
        <v>1</v>
      </c>
      <c r="O394">
        <v>1</v>
      </c>
      <c r="P394">
        <v>54</v>
      </c>
    </row>
    <row r="395" spans="14:16" x14ac:dyDescent="0.25">
      <c r="N395">
        <v>1</v>
      </c>
      <c r="O395">
        <v>1</v>
      </c>
      <c r="P395">
        <v>54</v>
      </c>
    </row>
    <row r="396" spans="14:16" x14ac:dyDescent="0.25">
      <c r="N396">
        <v>1</v>
      </c>
      <c r="O396">
        <v>1</v>
      </c>
      <c r="P396">
        <v>55</v>
      </c>
    </row>
    <row r="397" spans="14:16" x14ac:dyDescent="0.25">
      <c r="N397">
        <v>1</v>
      </c>
      <c r="O397">
        <v>1</v>
      </c>
      <c r="P397">
        <v>55</v>
      </c>
    </row>
    <row r="398" spans="14:16" x14ac:dyDescent="0.25">
      <c r="N398">
        <v>1</v>
      </c>
      <c r="O398">
        <v>1</v>
      </c>
      <c r="P398">
        <v>55</v>
      </c>
    </row>
    <row r="399" spans="14:16" x14ac:dyDescent="0.25">
      <c r="N399">
        <v>1</v>
      </c>
      <c r="O399">
        <v>1</v>
      </c>
      <c r="P399">
        <v>57</v>
      </c>
    </row>
    <row r="400" spans="14:16" x14ac:dyDescent="0.25">
      <c r="N400">
        <v>1</v>
      </c>
      <c r="O400">
        <v>1</v>
      </c>
      <c r="P400">
        <v>57</v>
      </c>
    </row>
    <row r="401" spans="14:16" x14ac:dyDescent="0.25">
      <c r="N401">
        <v>1</v>
      </c>
      <c r="O401">
        <v>1</v>
      </c>
      <c r="P401">
        <v>58</v>
      </c>
    </row>
    <row r="402" spans="14:16" x14ac:dyDescent="0.25">
      <c r="N402">
        <v>1</v>
      </c>
      <c r="O402">
        <v>1</v>
      </c>
      <c r="P402">
        <v>58</v>
      </c>
    </row>
    <row r="403" spans="14:16" x14ac:dyDescent="0.25">
      <c r="N403">
        <v>1</v>
      </c>
      <c r="O403">
        <v>1</v>
      </c>
      <c r="P403">
        <v>59</v>
      </c>
    </row>
    <row r="404" spans="14:16" x14ac:dyDescent="0.25">
      <c r="N404">
        <v>1</v>
      </c>
      <c r="O404">
        <v>1</v>
      </c>
      <c r="P404">
        <v>60</v>
      </c>
    </row>
    <row r="405" spans="14:16" x14ac:dyDescent="0.25">
      <c r="N405">
        <v>1</v>
      </c>
      <c r="O405">
        <v>1</v>
      </c>
      <c r="P405">
        <v>60</v>
      </c>
    </row>
    <row r="406" spans="14:16" x14ac:dyDescent="0.25">
      <c r="N406">
        <v>1</v>
      </c>
      <c r="O406">
        <v>1</v>
      </c>
      <c r="P406">
        <v>60</v>
      </c>
    </row>
    <row r="407" spans="14:16" x14ac:dyDescent="0.25">
      <c r="N407">
        <v>1</v>
      </c>
      <c r="O407">
        <v>1</v>
      </c>
      <c r="P407">
        <v>61</v>
      </c>
    </row>
    <row r="408" spans="14:16" x14ac:dyDescent="0.25">
      <c r="N408">
        <v>1</v>
      </c>
      <c r="O408">
        <v>1</v>
      </c>
      <c r="P408">
        <v>61</v>
      </c>
    </row>
    <row r="409" spans="14:16" x14ac:dyDescent="0.25">
      <c r="N409">
        <v>1</v>
      </c>
      <c r="O409">
        <v>1</v>
      </c>
      <c r="P409">
        <v>62</v>
      </c>
    </row>
    <row r="410" spans="14:16" x14ac:dyDescent="0.25">
      <c r="N410">
        <v>1</v>
      </c>
      <c r="O410">
        <v>1</v>
      </c>
      <c r="P410">
        <v>62</v>
      </c>
    </row>
    <row r="411" spans="14:16" x14ac:dyDescent="0.25">
      <c r="N411">
        <v>1</v>
      </c>
      <c r="O411">
        <v>1</v>
      </c>
      <c r="P411">
        <v>62</v>
      </c>
    </row>
    <row r="412" spans="14:16" x14ac:dyDescent="0.25">
      <c r="N412">
        <v>1</v>
      </c>
      <c r="O412">
        <v>1</v>
      </c>
      <c r="P412">
        <v>62</v>
      </c>
    </row>
    <row r="413" spans="14:16" x14ac:dyDescent="0.25">
      <c r="N413">
        <v>1</v>
      </c>
      <c r="O413">
        <v>1</v>
      </c>
      <c r="P413">
        <v>63</v>
      </c>
    </row>
    <row r="414" spans="14:16" x14ac:dyDescent="0.25">
      <c r="N414">
        <v>1</v>
      </c>
      <c r="O414">
        <v>1</v>
      </c>
      <c r="P414">
        <v>63</v>
      </c>
    </row>
    <row r="415" spans="14:16" x14ac:dyDescent="0.25">
      <c r="N415">
        <v>1</v>
      </c>
      <c r="O415">
        <v>1</v>
      </c>
      <c r="P415">
        <v>63</v>
      </c>
    </row>
    <row r="416" spans="14:16" x14ac:dyDescent="0.25">
      <c r="N416">
        <v>1</v>
      </c>
      <c r="O416">
        <v>1</v>
      </c>
      <c r="P416">
        <v>64</v>
      </c>
    </row>
    <row r="417" spans="14:16" x14ac:dyDescent="0.25">
      <c r="N417">
        <v>1</v>
      </c>
      <c r="O417">
        <v>1</v>
      </c>
      <c r="P417">
        <v>65</v>
      </c>
    </row>
    <row r="418" spans="14:16" x14ac:dyDescent="0.25">
      <c r="N418">
        <v>1</v>
      </c>
      <c r="O418">
        <v>1</v>
      </c>
      <c r="P418">
        <v>65</v>
      </c>
    </row>
    <row r="419" spans="14:16" x14ac:dyDescent="0.25">
      <c r="N419">
        <v>1</v>
      </c>
      <c r="O419">
        <v>1</v>
      </c>
      <c r="P419">
        <v>66</v>
      </c>
    </row>
    <row r="420" spans="14:16" x14ac:dyDescent="0.25">
      <c r="N420">
        <v>1</v>
      </c>
      <c r="O420">
        <v>1</v>
      </c>
      <c r="P420">
        <v>66</v>
      </c>
    </row>
    <row r="421" spans="14:16" x14ac:dyDescent="0.25">
      <c r="N421">
        <v>1</v>
      </c>
      <c r="O421">
        <v>1</v>
      </c>
      <c r="P421">
        <v>66</v>
      </c>
    </row>
    <row r="422" spans="14:16" x14ac:dyDescent="0.25">
      <c r="N422">
        <v>1</v>
      </c>
      <c r="O422">
        <v>1</v>
      </c>
      <c r="P422">
        <v>67</v>
      </c>
    </row>
    <row r="423" spans="14:16" x14ac:dyDescent="0.25">
      <c r="N423">
        <v>1</v>
      </c>
      <c r="O423">
        <v>1</v>
      </c>
      <c r="P423">
        <v>68</v>
      </c>
    </row>
    <row r="424" spans="14:16" x14ac:dyDescent="0.25">
      <c r="N424">
        <v>1</v>
      </c>
      <c r="O424">
        <v>1</v>
      </c>
      <c r="P424">
        <v>69</v>
      </c>
    </row>
    <row r="425" spans="14:16" x14ac:dyDescent="0.25">
      <c r="N425">
        <v>1</v>
      </c>
      <c r="O425">
        <v>1</v>
      </c>
      <c r="P425">
        <v>69</v>
      </c>
    </row>
    <row r="426" spans="14:16" x14ac:dyDescent="0.25">
      <c r="N426">
        <v>1</v>
      </c>
      <c r="O426">
        <v>1</v>
      </c>
      <c r="P426">
        <v>69</v>
      </c>
    </row>
    <row r="427" spans="14:16" x14ac:dyDescent="0.25">
      <c r="N427">
        <v>1</v>
      </c>
      <c r="O427">
        <v>1</v>
      </c>
      <c r="P427">
        <v>70</v>
      </c>
    </row>
    <row r="428" spans="14:16" x14ac:dyDescent="0.25">
      <c r="N428">
        <v>1</v>
      </c>
      <c r="O428">
        <v>1</v>
      </c>
      <c r="P428">
        <v>71</v>
      </c>
    </row>
    <row r="429" spans="14:16" x14ac:dyDescent="0.25">
      <c r="N429">
        <v>1</v>
      </c>
      <c r="O429">
        <v>1</v>
      </c>
      <c r="P429">
        <v>90</v>
      </c>
    </row>
    <row r="430" spans="14:16" x14ac:dyDescent="0.25">
      <c r="N430">
        <v>1</v>
      </c>
      <c r="O430">
        <v>1</v>
      </c>
      <c r="P430">
        <v>90</v>
      </c>
    </row>
    <row r="431" spans="14:16" x14ac:dyDescent="0.25">
      <c r="N431">
        <v>1</v>
      </c>
      <c r="O431">
        <v>1</v>
      </c>
      <c r="P431">
        <v>93</v>
      </c>
    </row>
    <row r="432" spans="14:16" x14ac:dyDescent="0.25">
      <c r="N432">
        <v>1</v>
      </c>
      <c r="O432">
        <v>1</v>
      </c>
      <c r="P432">
        <v>94</v>
      </c>
    </row>
    <row r="433" spans="14:16" x14ac:dyDescent="0.25">
      <c r="N433">
        <v>1</v>
      </c>
      <c r="O433">
        <v>1</v>
      </c>
      <c r="P433">
        <v>94</v>
      </c>
    </row>
    <row r="434" spans="14:16" x14ac:dyDescent="0.25">
      <c r="N434">
        <v>1</v>
      </c>
      <c r="O434">
        <v>1</v>
      </c>
      <c r="P434">
        <v>97</v>
      </c>
    </row>
    <row r="435" spans="14:16" x14ac:dyDescent="0.25">
      <c r="N435">
        <v>1</v>
      </c>
      <c r="O435">
        <v>1</v>
      </c>
      <c r="P435">
        <v>97</v>
      </c>
    </row>
    <row r="436" spans="14:16" x14ac:dyDescent="0.25">
      <c r="N436">
        <v>1</v>
      </c>
      <c r="O436">
        <v>1</v>
      </c>
      <c r="P436">
        <v>97</v>
      </c>
    </row>
    <row r="437" spans="14:16" x14ac:dyDescent="0.25">
      <c r="N437">
        <v>1</v>
      </c>
      <c r="O437">
        <v>1</v>
      </c>
      <c r="P437">
        <v>98</v>
      </c>
    </row>
    <row r="438" spans="14:16" x14ac:dyDescent="0.25">
      <c r="N438">
        <v>1</v>
      </c>
      <c r="O438">
        <v>1</v>
      </c>
      <c r="P438">
        <v>98</v>
      </c>
    </row>
    <row r="439" spans="14:16" x14ac:dyDescent="0.25">
      <c r="N439">
        <v>1</v>
      </c>
      <c r="O439">
        <v>1</v>
      </c>
      <c r="P439">
        <v>98</v>
      </c>
    </row>
    <row r="440" spans="14:16" x14ac:dyDescent="0.25">
      <c r="N440">
        <v>1</v>
      </c>
      <c r="O440">
        <v>1</v>
      </c>
      <c r="P440">
        <v>98</v>
      </c>
    </row>
    <row r="441" spans="14:16" x14ac:dyDescent="0.25">
      <c r="N441">
        <v>1</v>
      </c>
      <c r="O441">
        <v>1</v>
      </c>
      <c r="P441">
        <v>98</v>
      </c>
    </row>
    <row r="442" spans="14:16" x14ac:dyDescent="0.25">
      <c r="N442">
        <v>1</v>
      </c>
      <c r="O442">
        <v>1</v>
      </c>
      <c r="P442">
        <v>98</v>
      </c>
    </row>
  </sheetData>
  <mergeCells count="16">
    <mergeCell ref="V1:BN1"/>
    <mergeCell ref="BL2:BN2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  <mergeCell ref="BI2:BK2"/>
  </mergeCells>
  <phoneticPr fontId="1" type="noConversion"/>
  <pageMargins left="0.75" right="0.75" top="0.75" bottom="0.5" header="0.5" footer="0.7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W440"/>
  <sheetViews>
    <sheetView workbookViewId="0"/>
  </sheetViews>
  <sheetFormatPr defaultRowHeight="15" x14ac:dyDescent="0.25"/>
  <sheetData>
    <row r="1" spans="1:75" x14ac:dyDescent="0.25">
      <c r="A1" t="s">
        <v>0</v>
      </c>
      <c r="B1">
        <v>439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1:75" x14ac:dyDescent="0.25">
      <c r="A2" t="s">
        <v>3</v>
      </c>
      <c r="B2">
        <v>382</v>
      </c>
      <c r="D2">
        <v>0</v>
      </c>
      <c r="E2">
        <v>26</v>
      </c>
      <c r="G2">
        <v>0</v>
      </c>
      <c r="H2">
        <v>6</v>
      </c>
      <c r="J2">
        <v>1979</v>
      </c>
      <c r="K2">
        <v>816</v>
      </c>
      <c r="L2">
        <v>8</v>
      </c>
      <c r="N2">
        <v>14</v>
      </c>
      <c r="O2">
        <v>5</v>
      </c>
      <c r="P2">
        <v>42</v>
      </c>
      <c r="R2">
        <v>2266</v>
      </c>
      <c r="S2">
        <v>620</v>
      </c>
      <c r="T2">
        <v>2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  <c r="BF2" s="1" t="s">
        <v>22</v>
      </c>
      <c r="BG2" s="1"/>
      <c r="BH2" s="1"/>
      <c r="BI2" s="1" t="s">
        <v>23</v>
      </c>
      <c r="BJ2" s="1"/>
      <c r="BK2" s="1"/>
      <c r="BL2" s="1" t="s">
        <v>24</v>
      </c>
      <c r="BM2" s="1"/>
      <c r="BN2" s="1"/>
      <c r="BO2" s="1" t="s">
        <v>25</v>
      </c>
      <c r="BP2" s="1"/>
      <c r="BQ2" s="1"/>
      <c r="BR2" s="1" t="s">
        <v>26</v>
      </c>
      <c r="BS2" s="1"/>
      <c r="BT2" s="1"/>
      <c r="BU2" s="1" t="s">
        <v>27</v>
      </c>
      <c r="BV2" s="1"/>
      <c r="BW2" s="1"/>
    </row>
    <row r="3" spans="1:75" x14ac:dyDescent="0.25">
      <c r="A3" t="s">
        <v>78</v>
      </c>
      <c r="B3">
        <v>259876763</v>
      </c>
      <c r="D3">
        <v>1</v>
      </c>
      <c r="E3">
        <v>25</v>
      </c>
      <c r="G3">
        <v>1</v>
      </c>
      <c r="H3">
        <v>5</v>
      </c>
      <c r="J3">
        <v>2175</v>
      </c>
      <c r="K3">
        <v>726</v>
      </c>
      <c r="L3">
        <v>0</v>
      </c>
      <c r="N3">
        <v>13</v>
      </c>
      <c r="O3">
        <v>5</v>
      </c>
      <c r="P3">
        <v>20</v>
      </c>
      <c r="R3">
        <v>2234</v>
      </c>
      <c r="S3">
        <v>230</v>
      </c>
      <c r="T3">
        <v>2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  <c r="BF3" t="s">
        <v>4</v>
      </c>
      <c r="BG3" t="s">
        <v>5</v>
      </c>
      <c r="BH3" t="s">
        <v>0</v>
      </c>
      <c r="BI3" t="s">
        <v>4</v>
      </c>
      <c r="BJ3" t="s">
        <v>5</v>
      </c>
      <c r="BK3" t="s">
        <v>0</v>
      </c>
      <c r="BL3" t="s">
        <v>4</v>
      </c>
      <c r="BM3" t="s">
        <v>5</v>
      </c>
      <c r="BN3" t="s">
        <v>0</v>
      </c>
      <c r="BO3" t="s">
        <v>4</v>
      </c>
      <c r="BP3" t="s">
        <v>5</v>
      </c>
      <c r="BQ3" t="s">
        <v>0</v>
      </c>
      <c r="BR3" t="s">
        <v>4</v>
      </c>
      <c r="BS3" t="s">
        <v>5</v>
      </c>
      <c r="BT3" t="s">
        <v>0</v>
      </c>
      <c r="BU3" t="s">
        <v>4</v>
      </c>
      <c r="BV3" t="s">
        <v>5</v>
      </c>
      <c r="BW3" t="s">
        <v>0</v>
      </c>
    </row>
    <row r="4" spans="1:75" x14ac:dyDescent="0.25">
      <c r="A4" t="s">
        <v>79</v>
      </c>
      <c r="B4">
        <v>1945</v>
      </c>
      <c r="D4">
        <v>2</v>
      </c>
      <c r="E4">
        <v>28</v>
      </c>
      <c r="G4">
        <v>2</v>
      </c>
      <c r="H4">
        <v>7</v>
      </c>
      <c r="J4">
        <v>2059</v>
      </c>
      <c r="K4">
        <v>745</v>
      </c>
      <c r="L4">
        <v>4</v>
      </c>
      <c r="N4">
        <v>11</v>
      </c>
      <c r="O4">
        <v>5</v>
      </c>
      <c r="P4">
        <v>81</v>
      </c>
      <c r="R4">
        <v>2175</v>
      </c>
      <c r="S4">
        <v>726</v>
      </c>
      <c r="T4">
        <v>1</v>
      </c>
      <c r="V4">
        <v>741</v>
      </c>
      <c r="W4">
        <v>610</v>
      </c>
      <c r="X4">
        <v>1</v>
      </c>
      <c r="Y4">
        <v>1395</v>
      </c>
      <c r="Z4">
        <v>602</v>
      </c>
      <c r="AA4">
        <v>2</v>
      </c>
      <c r="AB4">
        <v>1927</v>
      </c>
      <c r="AC4">
        <v>606</v>
      </c>
      <c r="AD4">
        <v>1</v>
      </c>
      <c r="AE4">
        <v>1964</v>
      </c>
      <c r="AF4">
        <v>558</v>
      </c>
      <c r="AG4">
        <v>4</v>
      </c>
      <c r="AH4">
        <v>2059</v>
      </c>
      <c r="AI4">
        <v>745</v>
      </c>
      <c r="AJ4">
        <v>1</v>
      </c>
      <c r="AK4">
        <v>1396</v>
      </c>
      <c r="AL4">
        <v>600</v>
      </c>
      <c r="AM4">
        <v>1</v>
      </c>
      <c r="AN4">
        <v>475</v>
      </c>
      <c r="AO4">
        <v>354</v>
      </c>
      <c r="AP4">
        <v>1</v>
      </c>
      <c r="AQ4">
        <v>1915</v>
      </c>
      <c r="AR4">
        <v>401</v>
      </c>
      <c r="AS4">
        <v>2</v>
      </c>
      <c r="AT4">
        <v>1174</v>
      </c>
      <c r="AU4">
        <v>455</v>
      </c>
      <c r="AV4">
        <v>1</v>
      </c>
      <c r="AW4">
        <v>1744</v>
      </c>
      <c r="AX4">
        <v>455</v>
      </c>
      <c r="AY4">
        <v>2</v>
      </c>
      <c r="AZ4">
        <v>1066</v>
      </c>
      <c r="BA4">
        <v>570</v>
      </c>
      <c r="BB4">
        <v>2</v>
      </c>
      <c r="BC4">
        <v>1557</v>
      </c>
      <c r="BD4">
        <v>373</v>
      </c>
      <c r="BE4">
        <v>1</v>
      </c>
      <c r="BF4">
        <v>1678</v>
      </c>
      <c r="BG4">
        <v>459</v>
      </c>
      <c r="BH4">
        <v>3</v>
      </c>
      <c r="BI4">
        <v>1653</v>
      </c>
      <c r="BJ4">
        <v>381</v>
      </c>
      <c r="BK4">
        <v>4</v>
      </c>
      <c r="BL4">
        <v>1000</v>
      </c>
      <c r="BM4">
        <v>500</v>
      </c>
      <c r="BN4">
        <v>5</v>
      </c>
      <c r="BO4">
        <v>1400</v>
      </c>
      <c r="BP4">
        <v>400</v>
      </c>
      <c r="BQ4">
        <v>10</v>
      </c>
      <c r="BR4">
        <v>1811</v>
      </c>
      <c r="BS4">
        <v>581</v>
      </c>
      <c r="BT4">
        <v>5</v>
      </c>
      <c r="BU4">
        <v>1083</v>
      </c>
      <c r="BV4">
        <v>413</v>
      </c>
      <c r="BW4">
        <v>1</v>
      </c>
    </row>
    <row r="5" spans="1:75" x14ac:dyDescent="0.25">
      <c r="A5" t="s">
        <v>80</v>
      </c>
      <c r="B5">
        <v>14</v>
      </c>
      <c r="D5">
        <v>3</v>
      </c>
      <c r="E5">
        <v>25</v>
      </c>
      <c r="G5">
        <v>3</v>
      </c>
      <c r="H5">
        <v>6</v>
      </c>
      <c r="J5">
        <v>1979</v>
      </c>
      <c r="K5">
        <v>744</v>
      </c>
      <c r="L5">
        <v>7</v>
      </c>
      <c r="N5">
        <v>9</v>
      </c>
      <c r="O5">
        <v>6</v>
      </c>
      <c r="P5">
        <v>13</v>
      </c>
      <c r="R5">
        <v>2059</v>
      </c>
      <c r="S5">
        <v>745</v>
      </c>
      <c r="T5">
        <v>1</v>
      </c>
      <c r="V5">
        <v>657</v>
      </c>
      <c r="W5">
        <v>526</v>
      </c>
      <c r="X5">
        <v>16</v>
      </c>
      <c r="Y5">
        <v>1165</v>
      </c>
      <c r="Z5">
        <v>552</v>
      </c>
      <c r="AA5">
        <v>2</v>
      </c>
      <c r="AB5">
        <v>1927</v>
      </c>
      <c r="AC5">
        <v>737</v>
      </c>
      <c r="AD5">
        <v>2</v>
      </c>
      <c r="AE5">
        <v>508</v>
      </c>
      <c r="AF5">
        <v>347</v>
      </c>
      <c r="AG5">
        <v>2</v>
      </c>
      <c r="AH5">
        <v>1140</v>
      </c>
      <c r="AI5">
        <v>493</v>
      </c>
      <c r="AJ5">
        <v>4</v>
      </c>
      <c r="AK5">
        <v>659</v>
      </c>
      <c r="AL5">
        <v>418</v>
      </c>
      <c r="AM5">
        <v>8</v>
      </c>
      <c r="AN5">
        <v>1888</v>
      </c>
      <c r="AO5">
        <v>370</v>
      </c>
      <c r="AP5">
        <v>2</v>
      </c>
      <c r="AQ5">
        <v>998</v>
      </c>
      <c r="AR5">
        <v>545</v>
      </c>
      <c r="AS5">
        <v>2</v>
      </c>
      <c r="AT5">
        <v>1074</v>
      </c>
      <c r="AU5">
        <v>455</v>
      </c>
      <c r="AV5">
        <v>4</v>
      </c>
      <c r="AW5">
        <v>1724</v>
      </c>
      <c r="AX5">
        <v>407</v>
      </c>
      <c r="AY5">
        <v>2</v>
      </c>
      <c r="AZ5">
        <v>704</v>
      </c>
      <c r="BA5">
        <v>346</v>
      </c>
      <c r="BB5">
        <v>4</v>
      </c>
      <c r="BC5">
        <v>1192</v>
      </c>
      <c r="BD5">
        <v>443</v>
      </c>
      <c r="BE5">
        <v>2</v>
      </c>
      <c r="BF5">
        <v>1712</v>
      </c>
      <c r="BG5">
        <v>406</v>
      </c>
      <c r="BH5">
        <v>2</v>
      </c>
      <c r="BI5">
        <v>825</v>
      </c>
      <c r="BJ5">
        <v>500</v>
      </c>
      <c r="BK5">
        <v>1</v>
      </c>
      <c r="BL5">
        <v>1678</v>
      </c>
      <c r="BM5">
        <v>559</v>
      </c>
      <c r="BN5">
        <v>2</v>
      </c>
      <c r="BO5">
        <v>1000</v>
      </c>
      <c r="BP5">
        <v>500</v>
      </c>
      <c r="BQ5">
        <v>15</v>
      </c>
      <c r="BR5">
        <v>1000</v>
      </c>
      <c r="BS5">
        <v>500</v>
      </c>
      <c r="BT5">
        <v>8</v>
      </c>
      <c r="BU5">
        <v>1178</v>
      </c>
      <c r="BV5">
        <v>490</v>
      </c>
      <c r="BW5">
        <v>2</v>
      </c>
    </row>
    <row r="6" spans="1:75" x14ac:dyDescent="0.25">
      <c r="A6" t="s">
        <v>81</v>
      </c>
      <c r="B6">
        <v>91</v>
      </c>
      <c r="D6">
        <v>4</v>
      </c>
      <c r="E6">
        <v>26</v>
      </c>
      <c r="G6">
        <v>4</v>
      </c>
      <c r="H6">
        <v>8</v>
      </c>
      <c r="J6">
        <v>1979</v>
      </c>
      <c r="K6">
        <v>744</v>
      </c>
      <c r="L6">
        <v>7</v>
      </c>
      <c r="N6">
        <v>9</v>
      </c>
      <c r="O6">
        <v>6</v>
      </c>
      <c r="P6">
        <v>79</v>
      </c>
      <c r="R6">
        <v>2059</v>
      </c>
      <c r="S6">
        <v>450</v>
      </c>
      <c r="T6">
        <v>4</v>
      </c>
      <c r="V6">
        <v>1180</v>
      </c>
      <c r="W6">
        <v>996</v>
      </c>
      <c r="X6">
        <v>1</v>
      </c>
      <c r="Y6">
        <v>1089</v>
      </c>
      <c r="Z6">
        <v>556</v>
      </c>
      <c r="AA6">
        <v>1</v>
      </c>
      <c r="AB6">
        <v>1077</v>
      </c>
      <c r="AC6">
        <v>487</v>
      </c>
      <c r="AD6">
        <v>8</v>
      </c>
      <c r="AE6">
        <v>630</v>
      </c>
      <c r="AF6">
        <v>362</v>
      </c>
      <c r="AG6">
        <v>1</v>
      </c>
      <c r="AH6">
        <v>1880</v>
      </c>
      <c r="AI6">
        <v>552</v>
      </c>
      <c r="AJ6">
        <v>6</v>
      </c>
      <c r="AK6">
        <v>840</v>
      </c>
      <c r="AL6">
        <v>498</v>
      </c>
      <c r="AM6">
        <v>2</v>
      </c>
      <c r="AN6">
        <v>1013</v>
      </c>
      <c r="AO6">
        <v>440</v>
      </c>
      <c r="AP6">
        <v>1</v>
      </c>
      <c r="AQ6">
        <v>913</v>
      </c>
      <c r="AR6">
        <v>364</v>
      </c>
      <c r="AS6">
        <v>2</v>
      </c>
      <c r="AT6">
        <v>577</v>
      </c>
      <c r="AU6">
        <v>213</v>
      </c>
      <c r="AV6">
        <v>1</v>
      </c>
      <c r="AW6">
        <v>1174</v>
      </c>
      <c r="AX6">
        <v>455</v>
      </c>
      <c r="AY6">
        <v>3</v>
      </c>
      <c r="AZ6">
        <v>1009</v>
      </c>
      <c r="BA6">
        <v>656</v>
      </c>
      <c r="BB6">
        <v>2</v>
      </c>
      <c r="BC6">
        <v>1392</v>
      </c>
      <c r="BD6">
        <v>389</v>
      </c>
      <c r="BE6">
        <v>3</v>
      </c>
      <c r="BF6">
        <v>1599</v>
      </c>
      <c r="BG6">
        <v>466</v>
      </c>
      <c r="BH6">
        <v>6</v>
      </c>
      <c r="BI6">
        <v>1000</v>
      </c>
      <c r="BJ6">
        <v>600</v>
      </c>
      <c r="BK6">
        <v>6</v>
      </c>
      <c r="BL6">
        <v>1678</v>
      </c>
      <c r="BM6">
        <v>459</v>
      </c>
      <c r="BN6">
        <v>6</v>
      </c>
      <c r="BR6">
        <v>1400</v>
      </c>
      <c r="BS6">
        <v>400</v>
      </c>
      <c r="BT6">
        <v>12</v>
      </c>
      <c r="BU6">
        <v>1203</v>
      </c>
      <c r="BV6">
        <v>513</v>
      </c>
      <c r="BW6">
        <v>2</v>
      </c>
    </row>
    <row r="7" spans="1:75" x14ac:dyDescent="0.25">
      <c r="D7">
        <v>5</v>
      </c>
      <c r="E7">
        <v>25</v>
      </c>
      <c r="G7">
        <v>5</v>
      </c>
      <c r="H7">
        <v>0</v>
      </c>
      <c r="J7">
        <v>1939</v>
      </c>
      <c r="K7">
        <v>736</v>
      </c>
      <c r="L7">
        <v>5</v>
      </c>
      <c r="N7">
        <v>13</v>
      </c>
      <c r="O7">
        <v>4</v>
      </c>
      <c r="P7">
        <v>29</v>
      </c>
      <c r="R7">
        <v>2019</v>
      </c>
      <c r="S7">
        <v>636</v>
      </c>
      <c r="T7">
        <v>1</v>
      </c>
      <c r="V7">
        <v>1842</v>
      </c>
      <c r="W7">
        <v>402</v>
      </c>
      <c r="X7">
        <v>4</v>
      </c>
      <c r="Y7">
        <v>615</v>
      </c>
      <c r="Z7">
        <v>196</v>
      </c>
      <c r="AA7">
        <v>3</v>
      </c>
      <c r="AB7">
        <v>1245</v>
      </c>
      <c r="AC7">
        <v>581</v>
      </c>
      <c r="AD7">
        <v>4</v>
      </c>
      <c r="AE7">
        <v>1217</v>
      </c>
      <c r="AF7">
        <v>555</v>
      </c>
      <c r="AG7">
        <v>2</v>
      </c>
      <c r="AH7">
        <v>715</v>
      </c>
      <c r="AI7">
        <v>455</v>
      </c>
      <c r="AJ7">
        <v>2</v>
      </c>
      <c r="AK7">
        <v>780</v>
      </c>
      <c r="AL7">
        <v>684</v>
      </c>
      <c r="AM7">
        <v>1</v>
      </c>
      <c r="AN7">
        <v>1978</v>
      </c>
      <c r="AO7">
        <v>413</v>
      </c>
      <c r="AP7">
        <v>6</v>
      </c>
      <c r="AQ7">
        <v>910</v>
      </c>
      <c r="AR7">
        <v>364</v>
      </c>
      <c r="AS7">
        <v>2</v>
      </c>
      <c r="AT7">
        <v>883</v>
      </c>
      <c r="AU7">
        <v>634</v>
      </c>
      <c r="AV7">
        <v>2</v>
      </c>
      <c r="AZ7">
        <v>1069</v>
      </c>
      <c r="BA7">
        <v>915</v>
      </c>
      <c r="BB7">
        <v>1</v>
      </c>
      <c r="BC7">
        <v>1537</v>
      </c>
      <c r="BD7">
        <v>344</v>
      </c>
      <c r="BE7">
        <v>2</v>
      </c>
      <c r="BF7">
        <v>1849</v>
      </c>
      <c r="BG7">
        <v>363</v>
      </c>
      <c r="BH7">
        <v>2</v>
      </c>
      <c r="BI7">
        <v>1100</v>
      </c>
      <c r="BJ7">
        <v>500</v>
      </c>
      <c r="BK7">
        <v>8</v>
      </c>
      <c r="BL7">
        <v>612</v>
      </c>
      <c r="BM7">
        <v>506</v>
      </c>
      <c r="BN7">
        <v>2</v>
      </c>
      <c r="BU7">
        <v>1190</v>
      </c>
      <c r="BV7">
        <v>589</v>
      </c>
      <c r="BW7">
        <v>2</v>
      </c>
    </row>
    <row r="8" spans="1:75" x14ac:dyDescent="0.25">
      <c r="D8">
        <v>6</v>
      </c>
      <c r="E8">
        <v>31</v>
      </c>
      <c r="G8">
        <v>6</v>
      </c>
      <c r="H8">
        <v>5</v>
      </c>
      <c r="J8">
        <v>1927</v>
      </c>
      <c r="K8">
        <v>737</v>
      </c>
      <c r="L8">
        <v>2</v>
      </c>
      <c r="N8">
        <v>10</v>
      </c>
      <c r="O8">
        <v>5</v>
      </c>
      <c r="P8">
        <v>40</v>
      </c>
      <c r="R8">
        <v>2014</v>
      </c>
      <c r="S8">
        <v>475</v>
      </c>
      <c r="T8">
        <v>2</v>
      </c>
      <c r="V8">
        <v>1223</v>
      </c>
      <c r="W8">
        <v>549</v>
      </c>
      <c r="X8">
        <v>3</v>
      </c>
      <c r="Y8">
        <v>2059</v>
      </c>
      <c r="Z8">
        <v>450</v>
      </c>
      <c r="AA8">
        <v>4</v>
      </c>
      <c r="AB8">
        <v>1682</v>
      </c>
      <c r="AC8">
        <v>547</v>
      </c>
      <c r="AD8">
        <v>2</v>
      </c>
      <c r="AE8">
        <v>692</v>
      </c>
      <c r="AF8">
        <v>487</v>
      </c>
      <c r="AG8">
        <v>4</v>
      </c>
      <c r="AH8">
        <v>1023</v>
      </c>
      <c r="AI8">
        <v>358</v>
      </c>
      <c r="AJ8">
        <v>13</v>
      </c>
      <c r="AK8">
        <v>580</v>
      </c>
      <c r="AL8">
        <v>484</v>
      </c>
      <c r="AM8">
        <v>1</v>
      </c>
      <c r="AN8">
        <v>580</v>
      </c>
      <c r="AO8">
        <v>384</v>
      </c>
      <c r="AP8">
        <v>1</v>
      </c>
      <c r="AQ8">
        <v>903</v>
      </c>
      <c r="AR8">
        <v>446</v>
      </c>
      <c r="AS8">
        <v>2</v>
      </c>
      <c r="AT8">
        <v>533</v>
      </c>
      <c r="AU8">
        <v>523</v>
      </c>
      <c r="AV8">
        <v>1</v>
      </c>
      <c r="AZ8">
        <v>1104</v>
      </c>
      <c r="BA8">
        <v>546</v>
      </c>
      <c r="BB8">
        <v>4</v>
      </c>
      <c r="BC8">
        <v>456</v>
      </c>
      <c r="BD8">
        <v>269</v>
      </c>
      <c r="BE8">
        <v>2</v>
      </c>
      <c r="BF8">
        <v>1565</v>
      </c>
      <c r="BG8">
        <v>596</v>
      </c>
      <c r="BH8">
        <v>1</v>
      </c>
      <c r="BI8">
        <v>1125</v>
      </c>
      <c r="BJ8">
        <v>406</v>
      </c>
      <c r="BK8">
        <v>2</v>
      </c>
      <c r="BL8">
        <v>765</v>
      </c>
      <c r="BM8">
        <v>251</v>
      </c>
      <c r="BN8">
        <v>2</v>
      </c>
      <c r="BU8">
        <v>1780</v>
      </c>
      <c r="BV8">
        <v>641</v>
      </c>
      <c r="BW8">
        <v>2</v>
      </c>
    </row>
    <row r="9" spans="1:75" x14ac:dyDescent="0.25">
      <c r="D9">
        <v>7</v>
      </c>
      <c r="E9">
        <v>32</v>
      </c>
      <c r="G9">
        <v>7</v>
      </c>
      <c r="H9">
        <v>0</v>
      </c>
      <c r="J9">
        <v>1927</v>
      </c>
      <c r="K9">
        <v>737</v>
      </c>
      <c r="L9">
        <v>2</v>
      </c>
      <c r="N9">
        <v>8</v>
      </c>
      <c r="O9">
        <v>6</v>
      </c>
      <c r="P9">
        <v>67</v>
      </c>
      <c r="R9">
        <v>2013</v>
      </c>
      <c r="S9">
        <v>610</v>
      </c>
      <c r="T9">
        <v>1</v>
      </c>
      <c r="V9">
        <v>2175</v>
      </c>
      <c r="W9">
        <v>726</v>
      </c>
      <c r="X9">
        <v>1</v>
      </c>
      <c r="Y9">
        <v>1107</v>
      </c>
      <c r="Z9">
        <v>547</v>
      </c>
      <c r="AA9">
        <v>2</v>
      </c>
      <c r="AB9">
        <v>1245</v>
      </c>
      <c r="AC9">
        <v>581</v>
      </c>
      <c r="AD9">
        <v>2</v>
      </c>
      <c r="AE9">
        <v>1999</v>
      </c>
      <c r="AF9">
        <v>587</v>
      </c>
      <c r="AG9">
        <v>4</v>
      </c>
      <c r="AK9">
        <v>1939</v>
      </c>
      <c r="AL9">
        <v>736</v>
      </c>
      <c r="AM9">
        <v>1</v>
      </c>
      <c r="AN9">
        <v>1438</v>
      </c>
      <c r="AO9">
        <v>453</v>
      </c>
      <c r="AP9">
        <v>2</v>
      </c>
      <c r="AQ9">
        <v>513</v>
      </c>
      <c r="AR9">
        <v>416</v>
      </c>
      <c r="AS9">
        <v>1</v>
      </c>
      <c r="AT9">
        <v>448</v>
      </c>
      <c r="AU9">
        <v>404</v>
      </c>
      <c r="AV9">
        <v>4</v>
      </c>
      <c r="AZ9">
        <v>1104</v>
      </c>
      <c r="BA9">
        <v>446</v>
      </c>
      <c r="BB9">
        <v>4</v>
      </c>
      <c r="BC9">
        <v>499</v>
      </c>
      <c r="BD9">
        <v>446</v>
      </c>
      <c r="BE9">
        <v>2</v>
      </c>
      <c r="BF9">
        <v>960</v>
      </c>
      <c r="BG9">
        <v>276</v>
      </c>
      <c r="BH9">
        <v>2</v>
      </c>
      <c r="BI9">
        <v>1395</v>
      </c>
      <c r="BJ9">
        <v>636</v>
      </c>
      <c r="BK9">
        <v>2</v>
      </c>
      <c r="BL9">
        <v>918</v>
      </c>
      <c r="BM9">
        <v>703</v>
      </c>
      <c r="BN9">
        <v>1</v>
      </c>
      <c r="BU9">
        <v>1811</v>
      </c>
      <c r="BV9">
        <v>581</v>
      </c>
      <c r="BW9">
        <v>1</v>
      </c>
    </row>
    <row r="10" spans="1:75" x14ac:dyDescent="0.25">
      <c r="D10">
        <v>8</v>
      </c>
      <c r="E10">
        <v>26</v>
      </c>
      <c r="G10">
        <v>8</v>
      </c>
      <c r="H10">
        <v>4</v>
      </c>
      <c r="J10">
        <v>1927</v>
      </c>
      <c r="K10">
        <v>737</v>
      </c>
      <c r="L10">
        <v>2</v>
      </c>
      <c r="N10">
        <v>8</v>
      </c>
      <c r="O10">
        <v>6</v>
      </c>
      <c r="P10">
        <v>72</v>
      </c>
      <c r="R10">
        <v>1999</v>
      </c>
      <c r="S10">
        <v>587</v>
      </c>
      <c r="T10">
        <v>4</v>
      </c>
      <c r="Y10">
        <v>1017</v>
      </c>
      <c r="Z10">
        <v>442</v>
      </c>
      <c r="AA10">
        <v>2</v>
      </c>
      <c r="AB10">
        <v>1405</v>
      </c>
      <c r="AC10">
        <v>597</v>
      </c>
      <c r="AD10">
        <v>2</v>
      </c>
      <c r="AE10">
        <v>1077</v>
      </c>
      <c r="AF10">
        <v>487</v>
      </c>
      <c r="AG10">
        <v>6</v>
      </c>
      <c r="AK10">
        <v>1040</v>
      </c>
      <c r="AL10">
        <v>498</v>
      </c>
      <c r="AM10">
        <v>6</v>
      </c>
      <c r="AN10">
        <v>1064</v>
      </c>
      <c r="AO10">
        <v>270</v>
      </c>
      <c r="AP10">
        <v>1</v>
      </c>
      <c r="AQ10">
        <v>511</v>
      </c>
      <c r="AR10">
        <v>416</v>
      </c>
      <c r="AS10">
        <v>1</v>
      </c>
      <c r="AT10">
        <v>1979</v>
      </c>
      <c r="AU10">
        <v>816</v>
      </c>
      <c r="AV10">
        <v>1</v>
      </c>
      <c r="AZ10">
        <v>1204</v>
      </c>
      <c r="BA10">
        <v>656</v>
      </c>
      <c r="BB10">
        <v>2</v>
      </c>
      <c r="BC10">
        <v>502</v>
      </c>
      <c r="BD10">
        <v>414</v>
      </c>
      <c r="BE10">
        <v>1</v>
      </c>
      <c r="BF10">
        <v>1060</v>
      </c>
      <c r="BG10">
        <v>261</v>
      </c>
      <c r="BH10">
        <v>2</v>
      </c>
      <c r="BI10">
        <v>1478</v>
      </c>
      <c r="BJ10">
        <v>753</v>
      </c>
      <c r="BK10">
        <v>1</v>
      </c>
      <c r="BL10">
        <v>1007</v>
      </c>
      <c r="BM10">
        <v>715</v>
      </c>
      <c r="BN10">
        <v>1</v>
      </c>
    </row>
    <row r="11" spans="1:75" x14ac:dyDescent="0.25">
      <c r="D11">
        <v>9</v>
      </c>
      <c r="E11">
        <v>7</v>
      </c>
      <c r="G11">
        <v>9</v>
      </c>
      <c r="H11">
        <v>2</v>
      </c>
      <c r="J11">
        <v>2266</v>
      </c>
      <c r="K11">
        <v>620</v>
      </c>
      <c r="L11">
        <v>7</v>
      </c>
      <c r="N11">
        <v>6</v>
      </c>
      <c r="O11">
        <v>5</v>
      </c>
      <c r="P11">
        <v>67</v>
      </c>
      <c r="R11">
        <v>1979</v>
      </c>
      <c r="S11">
        <v>816</v>
      </c>
      <c r="T11">
        <v>1</v>
      </c>
      <c r="Y11">
        <v>907</v>
      </c>
      <c r="Z11">
        <v>447</v>
      </c>
      <c r="AA11">
        <v>2</v>
      </c>
      <c r="AB11">
        <v>1455</v>
      </c>
      <c r="AC11">
        <v>555</v>
      </c>
      <c r="AD11">
        <v>2</v>
      </c>
      <c r="AE11">
        <v>877</v>
      </c>
      <c r="AF11">
        <v>487</v>
      </c>
      <c r="AG11">
        <v>2</v>
      </c>
      <c r="AK11">
        <v>2019</v>
      </c>
      <c r="AL11">
        <v>636</v>
      </c>
      <c r="AM11">
        <v>1</v>
      </c>
      <c r="AN11">
        <v>2014</v>
      </c>
      <c r="AO11">
        <v>475</v>
      </c>
      <c r="AP11">
        <v>2</v>
      </c>
      <c r="AQ11">
        <v>1524</v>
      </c>
      <c r="AR11">
        <v>540</v>
      </c>
      <c r="AS11">
        <v>1</v>
      </c>
      <c r="AT11">
        <v>1919</v>
      </c>
      <c r="AU11">
        <v>471</v>
      </c>
      <c r="AV11">
        <v>2</v>
      </c>
      <c r="AZ11">
        <v>1204</v>
      </c>
      <c r="BA11">
        <v>451</v>
      </c>
      <c r="BB11">
        <v>4</v>
      </c>
      <c r="BC11">
        <v>504</v>
      </c>
      <c r="BD11">
        <v>456</v>
      </c>
      <c r="BE11">
        <v>4</v>
      </c>
      <c r="BF11">
        <v>1437</v>
      </c>
      <c r="BG11">
        <v>383</v>
      </c>
      <c r="BH11">
        <v>4</v>
      </c>
      <c r="BI11">
        <v>1678</v>
      </c>
      <c r="BJ11">
        <v>459</v>
      </c>
      <c r="BK11">
        <v>1</v>
      </c>
      <c r="BL11">
        <v>1019</v>
      </c>
      <c r="BM11">
        <v>358</v>
      </c>
      <c r="BN11">
        <v>4</v>
      </c>
    </row>
    <row r="12" spans="1:75" x14ac:dyDescent="0.25">
      <c r="D12">
        <v>10</v>
      </c>
      <c r="E12">
        <v>25</v>
      </c>
      <c r="G12">
        <v>10</v>
      </c>
      <c r="H12">
        <v>0</v>
      </c>
      <c r="J12">
        <v>2266</v>
      </c>
      <c r="K12">
        <v>620</v>
      </c>
      <c r="L12">
        <v>7</v>
      </c>
      <c r="N12">
        <v>9</v>
      </c>
      <c r="O12">
        <v>3</v>
      </c>
      <c r="P12">
        <v>36</v>
      </c>
      <c r="R12">
        <v>1979</v>
      </c>
      <c r="S12">
        <v>744</v>
      </c>
      <c r="T12">
        <v>2</v>
      </c>
      <c r="Y12">
        <v>741</v>
      </c>
      <c r="Z12">
        <v>610</v>
      </c>
      <c r="AA12">
        <v>7</v>
      </c>
      <c r="AB12">
        <v>1445</v>
      </c>
      <c r="AC12">
        <v>455</v>
      </c>
      <c r="AD12">
        <v>2</v>
      </c>
      <c r="AK12">
        <v>1140</v>
      </c>
      <c r="AL12">
        <v>493</v>
      </c>
      <c r="AM12">
        <v>4</v>
      </c>
      <c r="AN12">
        <v>1038</v>
      </c>
      <c r="AO12">
        <v>202</v>
      </c>
      <c r="AP12">
        <v>1</v>
      </c>
      <c r="AQ12">
        <v>1901</v>
      </c>
      <c r="AR12">
        <v>662</v>
      </c>
      <c r="AS12">
        <v>1</v>
      </c>
      <c r="AT12">
        <v>2013</v>
      </c>
      <c r="AU12">
        <v>610</v>
      </c>
      <c r="AV12">
        <v>1</v>
      </c>
      <c r="AZ12">
        <v>1204</v>
      </c>
      <c r="BA12">
        <v>453</v>
      </c>
      <c r="BB12">
        <v>2</v>
      </c>
      <c r="BC12">
        <v>614</v>
      </c>
      <c r="BD12">
        <v>509</v>
      </c>
      <c r="BE12">
        <v>2</v>
      </c>
      <c r="BF12">
        <v>1490</v>
      </c>
      <c r="BG12">
        <v>351</v>
      </c>
      <c r="BH12">
        <v>2</v>
      </c>
      <c r="BL12">
        <v>1335</v>
      </c>
      <c r="BM12">
        <v>415</v>
      </c>
      <c r="BN12">
        <v>2</v>
      </c>
    </row>
    <row r="13" spans="1:75" x14ac:dyDescent="0.25">
      <c r="D13">
        <v>11</v>
      </c>
      <c r="E13">
        <v>25</v>
      </c>
      <c r="G13">
        <v>11</v>
      </c>
      <c r="H13">
        <v>6</v>
      </c>
      <c r="J13">
        <v>2019</v>
      </c>
      <c r="K13">
        <v>636</v>
      </c>
      <c r="L13">
        <v>5</v>
      </c>
      <c r="N13">
        <v>5</v>
      </c>
      <c r="O13">
        <v>5</v>
      </c>
      <c r="P13">
        <v>4</v>
      </c>
      <c r="R13">
        <v>1978</v>
      </c>
      <c r="S13">
        <v>413</v>
      </c>
      <c r="T13">
        <v>6</v>
      </c>
      <c r="AB13">
        <v>1880</v>
      </c>
      <c r="AC13">
        <v>413</v>
      </c>
      <c r="AD13">
        <v>1</v>
      </c>
      <c r="AN13">
        <v>1829</v>
      </c>
      <c r="AO13">
        <v>618</v>
      </c>
      <c r="AP13">
        <v>1</v>
      </c>
      <c r="AQ13">
        <v>913</v>
      </c>
      <c r="AR13">
        <v>364</v>
      </c>
      <c r="AS13">
        <v>2</v>
      </c>
      <c r="AT13">
        <v>1834</v>
      </c>
      <c r="AU13">
        <v>656</v>
      </c>
      <c r="AV13">
        <v>1</v>
      </c>
      <c r="BC13">
        <v>1656</v>
      </c>
      <c r="BD13">
        <v>546</v>
      </c>
      <c r="BE13">
        <v>2</v>
      </c>
      <c r="BF13">
        <v>1557</v>
      </c>
      <c r="BG13">
        <v>373</v>
      </c>
      <c r="BH13">
        <v>1</v>
      </c>
      <c r="BL13">
        <v>1019</v>
      </c>
      <c r="BM13">
        <v>358</v>
      </c>
      <c r="BN13">
        <v>1</v>
      </c>
    </row>
    <row r="14" spans="1:75" x14ac:dyDescent="0.25">
      <c r="D14">
        <v>12</v>
      </c>
      <c r="E14">
        <v>25</v>
      </c>
      <c r="G14">
        <v>12</v>
      </c>
      <c r="H14">
        <v>5</v>
      </c>
      <c r="J14">
        <v>1901</v>
      </c>
      <c r="K14">
        <v>662</v>
      </c>
      <c r="L14">
        <v>7</v>
      </c>
      <c r="N14">
        <v>5</v>
      </c>
      <c r="O14">
        <v>5</v>
      </c>
      <c r="P14">
        <v>41</v>
      </c>
      <c r="R14">
        <v>1964</v>
      </c>
      <c r="S14">
        <v>558</v>
      </c>
      <c r="T14">
        <v>4</v>
      </c>
      <c r="AB14">
        <v>1927</v>
      </c>
      <c r="AC14">
        <v>737</v>
      </c>
      <c r="AD14">
        <v>1</v>
      </c>
      <c r="AN14">
        <v>1415</v>
      </c>
      <c r="AO14">
        <v>636</v>
      </c>
      <c r="AP14">
        <v>1</v>
      </c>
      <c r="AQ14">
        <v>505</v>
      </c>
      <c r="AR14">
        <v>387</v>
      </c>
      <c r="AS14">
        <v>1</v>
      </c>
      <c r="AT14">
        <v>1258</v>
      </c>
      <c r="AU14">
        <v>638</v>
      </c>
      <c r="AV14">
        <v>1</v>
      </c>
      <c r="BC14">
        <v>1696</v>
      </c>
      <c r="BD14">
        <v>664</v>
      </c>
      <c r="BE14">
        <v>1</v>
      </c>
      <c r="BL14">
        <v>1335</v>
      </c>
      <c r="BM14">
        <v>415</v>
      </c>
      <c r="BN14">
        <v>2</v>
      </c>
    </row>
    <row r="15" spans="1:75" x14ac:dyDescent="0.25">
      <c r="D15">
        <v>13</v>
      </c>
      <c r="E15">
        <v>25</v>
      </c>
      <c r="G15">
        <v>13</v>
      </c>
      <c r="H15">
        <v>4</v>
      </c>
      <c r="J15">
        <v>2013</v>
      </c>
      <c r="K15">
        <v>610</v>
      </c>
      <c r="L15">
        <v>8</v>
      </c>
      <c r="N15">
        <v>6</v>
      </c>
      <c r="O15">
        <v>4</v>
      </c>
      <c r="P15">
        <v>45</v>
      </c>
      <c r="R15">
        <v>1939</v>
      </c>
      <c r="S15">
        <v>736</v>
      </c>
      <c r="T15">
        <v>1</v>
      </c>
      <c r="AB15">
        <v>1445</v>
      </c>
      <c r="AC15">
        <v>455</v>
      </c>
      <c r="AD15">
        <v>1</v>
      </c>
      <c r="AN15">
        <v>810</v>
      </c>
      <c r="AO15">
        <v>550</v>
      </c>
      <c r="AP15">
        <v>1</v>
      </c>
      <c r="AQ15">
        <v>2234</v>
      </c>
      <c r="AR15">
        <v>230</v>
      </c>
      <c r="AS15">
        <v>2</v>
      </c>
      <c r="AT15">
        <v>1238</v>
      </c>
      <c r="AU15">
        <v>618</v>
      </c>
      <c r="AV15">
        <v>1</v>
      </c>
      <c r="BC15">
        <v>1736</v>
      </c>
      <c r="BD15">
        <v>653</v>
      </c>
      <c r="BE15">
        <v>2</v>
      </c>
    </row>
    <row r="16" spans="1:75" x14ac:dyDescent="0.25">
      <c r="D16">
        <v>14</v>
      </c>
      <c r="E16">
        <v>28</v>
      </c>
      <c r="G16">
        <v>14</v>
      </c>
      <c r="H16">
        <v>0</v>
      </c>
      <c r="J16">
        <v>1834</v>
      </c>
      <c r="K16">
        <v>656</v>
      </c>
      <c r="L16">
        <v>8</v>
      </c>
      <c r="N16">
        <v>4</v>
      </c>
      <c r="O16">
        <v>6</v>
      </c>
      <c r="P16">
        <v>52</v>
      </c>
      <c r="R16">
        <v>1927</v>
      </c>
      <c r="S16">
        <v>737</v>
      </c>
      <c r="T16">
        <v>3</v>
      </c>
      <c r="AN16">
        <v>745</v>
      </c>
      <c r="AO16">
        <v>604</v>
      </c>
      <c r="AP16">
        <v>1</v>
      </c>
      <c r="AQ16">
        <v>2266</v>
      </c>
      <c r="AR16">
        <v>620</v>
      </c>
      <c r="AS16">
        <v>1</v>
      </c>
      <c r="AT16">
        <v>1198</v>
      </c>
      <c r="AU16">
        <v>648</v>
      </c>
      <c r="AV16">
        <v>1</v>
      </c>
      <c r="BC16">
        <v>676</v>
      </c>
      <c r="BD16">
        <v>451</v>
      </c>
      <c r="BE16">
        <v>1</v>
      </c>
    </row>
    <row r="17" spans="4:48" x14ac:dyDescent="0.25">
      <c r="D17">
        <v>15</v>
      </c>
      <c r="E17">
        <v>25</v>
      </c>
      <c r="G17">
        <v>15</v>
      </c>
      <c r="H17">
        <v>4</v>
      </c>
      <c r="J17">
        <v>1180</v>
      </c>
      <c r="K17">
        <v>996</v>
      </c>
      <c r="L17">
        <v>0</v>
      </c>
      <c r="N17">
        <v>4</v>
      </c>
      <c r="O17">
        <v>6</v>
      </c>
      <c r="P17">
        <v>99</v>
      </c>
      <c r="R17">
        <v>1927</v>
      </c>
      <c r="S17">
        <v>606</v>
      </c>
      <c r="T17">
        <v>1</v>
      </c>
      <c r="AN17">
        <v>704</v>
      </c>
      <c r="AO17">
        <v>285</v>
      </c>
      <c r="AP17">
        <v>1</v>
      </c>
      <c r="AQ17">
        <v>1134</v>
      </c>
      <c r="AR17">
        <v>473</v>
      </c>
      <c r="AS17">
        <v>2</v>
      </c>
      <c r="AT17">
        <v>1915</v>
      </c>
      <c r="AU17">
        <v>401</v>
      </c>
      <c r="AV17">
        <v>5</v>
      </c>
    </row>
    <row r="18" spans="4:48" x14ac:dyDescent="0.25">
      <c r="D18">
        <v>16</v>
      </c>
      <c r="E18">
        <v>25</v>
      </c>
      <c r="G18">
        <v>16</v>
      </c>
      <c r="H18">
        <v>3</v>
      </c>
      <c r="J18">
        <v>1999</v>
      </c>
      <c r="K18">
        <v>587</v>
      </c>
      <c r="L18">
        <v>3</v>
      </c>
      <c r="N18">
        <v>4</v>
      </c>
      <c r="O18">
        <v>5</v>
      </c>
      <c r="P18">
        <v>50</v>
      </c>
      <c r="R18">
        <v>1919</v>
      </c>
      <c r="S18">
        <v>471</v>
      </c>
      <c r="T18">
        <v>2</v>
      </c>
      <c r="AN18">
        <v>994</v>
      </c>
      <c r="AO18">
        <v>275</v>
      </c>
      <c r="AP18">
        <v>1</v>
      </c>
      <c r="AQ18">
        <v>903</v>
      </c>
      <c r="AR18">
        <v>465</v>
      </c>
      <c r="AS18">
        <v>2</v>
      </c>
    </row>
    <row r="19" spans="4:48" x14ac:dyDescent="0.25">
      <c r="D19">
        <v>17</v>
      </c>
      <c r="E19">
        <v>10</v>
      </c>
      <c r="G19">
        <v>17</v>
      </c>
      <c r="H19">
        <v>0</v>
      </c>
      <c r="J19">
        <v>1999</v>
      </c>
      <c r="K19">
        <v>587</v>
      </c>
      <c r="L19">
        <v>3</v>
      </c>
      <c r="N19">
        <v>4</v>
      </c>
      <c r="O19">
        <v>5</v>
      </c>
      <c r="P19">
        <v>52</v>
      </c>
      <c r="R19">
        <v>1915</v>
      </c>
      <c r="S19">
        <v>401</v>
      </c>
      <c r="T19">
        <v>7</v>
      </c>
      <c r="AN19">
        <v>868</v>
      </c>
      <c r="AO19">
        <v>320</v>
      </c>
      <c r="AP19">
        <v>2</v>
      </c>
      <c r="AQ19">
        <v>1979</v>
      </c>
      <c r="AR19">
        <v>744</v>
      </c>
      <c r="AS19">
        <v>1</v>
      </c>
    </row>
    <row r="20" spans="4:48" x14ac:dyDescent="0.25">
      <c r="G20">
        <v>18</v>
      </c>
      <c r="H20">
        <v>3</v>
      </c>
      <c r="J20">
        <v>1999</v>
      </c>
      <c r="K20">
        <v>587</v>
      </c>
      <c r="L20">
        <v>3</v>
      </c>
      <c r="N20">
        <v>5</v>
      </c>
      <c r="O20">
        <v>4</v>
      </c>
      <c r="P20">
        <v>84</v>
      </c>
      <c r="R20">
        <v>1901</v>
      </c>
      <c r="S20">
        <v>662</v>
      </c>
      <c r="T20">
        <v>1</v>
      </c>
      <c r="AN20">
        <v>810</v>
      </c>
      <c r="AO20">
        <v>550</v>
      </c>
      <c r="AP20">
        <v>1</v>
      </c>
      <c r="AQ20">
        <v>2266</v>
      </c>
      <c r="AR20">
        <v>620</v>
      </c>
      <c r="AS20">
        <v>1</v>
      </c>
    </row>
    <row r="21" spans="4:48" x14ac:dyDescent="0.25">
      <c r="G21">
        <v>19</v>
      </c>
      <c r="H21">
        <v>0</v>
      </c>
      <c r="J21">
        <v>1999</v>
      </c>
      <c r="K21">
        <v>587</v>
      </c>
      <c r="L21">
        <v>3</v>
      </c>
      <c r="N21">
        <v>4</v>
      </c>
      <c r="O21">
        <v>5</v>
      </c>
      <c r="P21">
        <v>88</v>
      </c>
      <c r="R21">
        <v>1888</v>
      </c>
      <c r="S21">
        <v>370</v>
      </c>
      <c r="T21">
        <v>2</v>
      </c>
      <c r="AN21">
        <v>745</v>
      </c>
      <c r="AO21">
        <v>604</v>
      </c>
      <c r="AP21">
        <v>1</v>
      </c>
      <c r="AQ21">
        <v>1134</v>
      </c>
      <c r="AR21">
        <v>473</v>
      </c>
      <c r="AS21">
        <v>2</v>
      </c>
    </row>
    <row r="22" spans="4:48" x14ac:dyDescent="0.25">
      <c r="G22">
        <v>20</v>
      </c>
      <c r="H22">
        <v>5</v>
      </c>
      <c r="J22">
        <v>1927</v>
      </c>
      <c r="K22">
        <v>606</v>
      </c>
      <c r="L22">
        <v>2</v>
      </c>
      <c r="N22">
        <v>3</v>
      </c>
      <c r="O22">
        <v>6</v>
      </c>
      <c r="P22">
        <v>88</v>
      </c>
      <c r="R22">
        <v>1880</v>
      </c>
      <c r="S22">
        <v>552</v>
      </c>
      <c r="T22">
        <v>6</v>
      </c>
      <c r="AN22">
        <v>704</v>
      </c>
      <c r="AO22">
        <v>285</v>
      </c>
      <c r="AP22">
        <v>1</v>
      </c>
      <c r="AQ22">
        <v>903</v>
      </c>
      <c r="AR22">
        <v>465</v>
      </c>
      <c r="AS22">
        <v>2</v>
      </c>
    </row>
    <row r="23" spans="4:48" x14ac:dyDescent="0.25">
      <c r="G23">
        <v>21</v>
      </c>
      <c r="H23">
        <v>0</v>
      </c>
      <c r="J23">
        <v>1780</v>
      </c>
      <c r="K23">
        <v>641</v>
      </c>
      <c r="L23">
        <v>17</v>
      </c>
      <c r="N23">
        <v>4</v>
      </c>
      <c r="O23">
        <v>4</v>
      </c>
      <c r="P23">
        <v>6</v>
      </c>
      <c r="R23">
        <v>1880</v>
      </c>
      <c r="S23">
        <v>413</v>
      </c>
      <c r="T23">
        <v>1</v>
      </c>
      <c r="AN23">
        <v>994</v>
      </c>
      <c r="AO23">
        <v>275</v>
      </c>
      <c r="AP23">
        <v>1</v>
      </c>
      <c r="AQ23">
        <v>1979</v>
      </c>
      <c r="AR23">
        <v>744</v>
      </c>
      <c r="AS23">
        <v>1</v>
      </c>
    </row>
    <row r="24" spans="4:48" x14ac:dyDescent="0.25">
      <c r="G24">
        <v>22</v>
      </c>
      <c r="H24">
        <v>8</v>
      </c>
      <c r="J24">
        <v>1780</v>
      </c>
      <c r="K24">
        <v>641</v>
      </c>
      <c r="L24">
        <v>17</v>
      </c>
      <c r="N24">
        <v>4</v>
      </c>
      <c r="O24">
        <v>4</v>
      </c>
      <c r="P24">
        <v>13</v>
      </c>
      <c r="R24">
        <v>1849</v>
      </c>
      <c r="S24">
        <v>363</v>
      </c>
      <c r="T24">
        <v>2</v>
      </c>
      <c r="AN24">
        <v>868</v>
      </c>
      <c r="AO24">
        <v>320</v>
      </c>
      <c r="AP24">
        <v>2</v>
      </c>
      <c r="AQ24">
        <v>910</v>
      </c>
      <c r="AR24">
        <v>364</v>
      </c>
      <c r="AS24">
        <v>1</v>
      </c>
    </row>
    <row r="25" spans="4:48" x14ac:dyDescent="0.25">
      <c r="G25">
        <v>23</v>
      </c>
      <c r="H25">
        <v>5</v>
      </c>
      <c r="J25">
        <v>1736</v>
      </c>
      <c r="K25">
        <v>653</v>
      </c>
      <c r="L25">
        <v>11</v>
      </c>
      <c r="N25">
        <v>4</v>
      </c>
      <c r="O25">
        <v>4</v>
      </c>
      <c r="P25">
        <v>20</v>
      </c>
      <c r="R25">
        <v>1842</v>
      </c>
      <c r="S25">
        <v>402</v>
      </c>
      <c r="T25">
        <v>4</v>
      </c>
    </row>
    <row r="26" spans="4:48" x14ac:dyDescent="0.25">
      <c r="G26">
        <v>24</v>
      </c>
      <c r="H26">
        <v>0</v>
      </c>
      <c r="J26">
        <v>1736</v>
      </c>
      <c r="K26">
        <v>653</v>
      </c>
      <c r="L26">
        <v>11</v>
      </c>
      <c r="N26">
        <v>4</v>
      </c>
      <c r="O26">
        <v>4</v>
      </c>
      <c r="P26">
        <v>22</v>
      </c>
      <c r="R26">
        <v>1834</v>
      </c>
      <c r="S26">
        <v>656</v>
      </c>
      <c r="T26">
        <v>1</v>
      </c>
    </row>
    <row r="27" spans="4:48" x14ac:dyDescent="0.25">
      <c r="G27">
        <v>25</v>
      </c>
      <c r="H27">
        <v>8</v>
      </c>
      <c r="J27">
        <v>1829</v>
      </c>
      <c r="K27">
        <v>618</v>
      </c>
      <c r="L27">
        <v>6</v>
      </c>
      <c r="N27">
        <v>4</v>
      </c>
      <c r="O27">
        <v>4</v>
      </c>
      <c r="P27">
        <v>32</v>
      </c>
      <c r="R27">
        <v>1829</v>
      </c>
      <c r="S27">
        <v>618</v>
      </c>
      <c r="T27">
        <v>1</v>
      </c>
    </row>
    <row r="28" spans="4:48" x14ac:dyDescent="0.25">
      <c r="G28">
        <v>26</v>
      </c>
      <c r="H28">
        <v>4</v>
      </c>
      <c r="J28">
        <v>1696</v>
      </c>
      <c r="K28">
        <v>664</v>
      </c>
      <c r="L28">
        <v>11</v>
      </c>
      <c r="N28">
        <v>4</v>
      </c>
      <c r="O28">
        <v>4</v>
      </c>
      <c r="P28">
        <v>38</v>
      </c>
      <c r="R28">
        <v>1811</v>
      </c>
      <c r="S28">
        <v>581</v>
      </c>
      <c r="T28">
        <v>6</v>
      </c>
    </row>
    <row r="29" spans="4:48" x14ac:dyDescent="0.25">
      <c r="G29">
        <v>27</v>
      </c>
      <c r="H29">
        <v>4</v>
      </c>
      <c r="J29">
        <v>1478</v>
      </c>
      <c r="K29">
        <v>753</v>
      </c>
      <c r="L29">
        <v>13</v>
      </c>
      <c r="N29">
        <v>4</v>
      </c>
      <c r="O29">
        <v>4</v>
      </c>
      <c r="P29">
        <v>63</v>
      </c>
      <c r="R29">
        <v>1780</v>
      </c>
      <c r="S29">
        <v>641</v>
      </c>
      <c r="T29">
        <v>2</v>
      </c>
    </row>
    <row r="30" spans="4:48" x14ac:dyDescent="0.25">
      <c r="G30">
        <v>28</v>
      </c>
      <c r="H30">
        <v>0</v>
      </c>
      <c r="J30">
        <v>1964</v>
      </c>
      <c r="K30">
        <v>558</v>
      </c>
      <c r="L30">
        <v>3</v>
      </c>
      <c r="N30">
        <v>4</v>
      </c>
      <c r="O30">
        <v>4</v>
      </c>
      <c r="P30">
        <v>92</v>
      </c>
      <c r="R30">
        <v>1744</v>
      </c>
      <c r="S30">
        <v>455</v>
      </c>
      <c r="T30">
        <v>2</v>
      </c>
    </row>
    <row r="31" spans="4:48" x14ac:dyDescent="0.25">
      <c r="G31">
        <v>29</v>
      </c>
      <c r="H31">
        <v>8</v>
      </c>
      <c r="J31">
        <v>1964</v>
      </c>
      <c r="K31">
        <v>558</v>
      </c>
      <c r="L31">
        <v>3</v>
      </c>
      <c r="N31">
        <v>5</v>
      </c>
      <c r="O31">
        <v>3</v>
      </c>
      <c r="P31">
        <v>23</v>
      </c>
      <c r="R31">
        <v>1736</v>
      </c>
      <c r="S31">
        <v>653</v>
      </c>
      <c r="T31">
        <v>2</v>
      </c>
    </row>
    <row r="32" spans="4:48" x14ac:dyDescent="0.25">
      <c r="G32">
        <v>30</v>
      </c>
      <c r="H32">
        <v>5</v>
      </c>
      <c r="J32">
        <v>1964</v>
      </c>
      <c r="K32">
        <v>558</v>
      </c>
      <c r="L32">
        <v>3</v>
      </c>
      <c r="N32">
        <v>3</v>
      </c>
      <c r="O32">
        <v>5</v>
      </c>
      <c r="P32">
        <v>37</v>
      </c>
      <c r="R32">
        <v>1724</v>
      </c>
      <c r="S32">
        <v>407</v>
      </c>
      <c r="T32">
        <v>2</v>
      </c>
    </row>
    <row r="33" spans="7:20" x14ac:dyDescent="0.25">
      <c r="G33">
        <v>31</v>
      </c>
      <c r="H33">
        <v>0</v>
      </c>
      <c r="J33">
        <v>1964</v>
      </c>
      <c r="K33">
        <v>558</v>
      </c>
      <c r="L33">
        <v>3</v>
      </c>
      <c r="N33">
        <v>5</v>
      </c>
      <c r="O33">
        <v>3</v>
      </c>
      <c r="P33">
        <v>43</v>
      </c>
      <c r="R33">
        <v>1712</v>
      </c>
      <c r="S33">
        <v>406</v>
      </c>
      <c r="T33">
        <v>2</v>
      </c>
    </row>
    <row r="34" spans="7:20" x14ac:dyDescent="0.25">
      <c r="G34">
        <v>32</v>
      </c>
      <c r="H34">
        <v>5</v>
      </c>
      <c r="J34">
        <v>1811</v>
      </c>
      <c r="K34">
        <v>581</v>
      </c>
      <c r="L34">
        <v>16</v>
      </c>
      <c r="N34">
        <v>3</v>
      </c>
      <c r="O34">
        <v>5</v>
      </c>
      <c r="P34">
        <v>45</v>
      </c>
      <c r="R34">
        <v>1696</v>
      </c>
      <c r="S34">
        <v>664</v>
      </c>
      <c r="T34">
        <v>1</v>
      </c>
    </row>
    <row r="35" spans="7:20" x14ac:dyDescent="0.25">
      <c r="G35">
        <v>33</v>
      </c>
      <c r="H35">
        <v>4</v>
      </c>
      <c r="J35">
        <v>1811</v>
      </c>
      <c r="K35">
        <v>581</v>
      </c>
      <c r="L35">
        <v>16</v>
      </c>
      <c r="N35">
        <v>3</v>
      </c>
      <c r="O35">
        <v>5</v>
      </c>
      <c r="P35">
        <v>69</v>
      </c>
      <c r="R35">
        <v>1682</v>
      </c>
      <c r="S35">
        <v>547</v>
      </c>
      <c r="T35">
        <v>2</v>
      </c>
    </row>
    <row r="36" spans="7:20" x14ac:dyDescent="0.25">
      <c r="G36">
        <v>34</v>
      </c>
      <c r="H36">
        <v>1</v>
      </c>
      <c r="J36">
        <v>1811</v>
      </c>
      <c r="K36">
        <v>581</v>
      </c>
      <c r="L36">
        <v>16</v>
      </c>
      <c r="N36">
        <v>3</v>
      </c>
      <c r="O36">
        <v>5</v>
      </c>
      <c r="P36">
        <v>70</v>
      </c>
      <c r="R36">
        <v>1678</v>
      </c>
      <c r="S36">
        <v>559</v>
      </c>
      <c r="T36">
        <v>2</v>
      </c>
    </row>
    <row r="37" spans="7:20" x14ac:dyDescent="0.25">
      <c r="G37">
        <v>35</v>
      </c>
      <c r="H37">
        <v>7</v>
      </c>
      <c r="J37">
        <v>1811</v>
      </c>
      <c r="K37">
        <v>581</v>
      </c>
      <c r="L37">
        <v>16</v>
      </c>
      <c r="N37">
        <v>3</v>
      </c>
      <c r="O37">
        <v>5</v>
      </c>
      <c r="P37">
        <v>92</v>
      </c>
      <c r="R37">
        <v>1678</v>
      </c>
      <c r="S37">
        <v>459</v>
      </c>
      <c r="T37">
        <v>10</v>
      </c>
    </row>
    <row r="38" spans="7:20" x14ac:dyDescent="0.25">
      <c r="G38">
        <v>36</v>
      </c>
      <c r="H38">
        <v>8</v>
      </c>
      <c r="J38">
        <v>1811</v>
      </c>
      <c r="K38">
        <v>581</v>
      </c>
      <c r="L38">
        <v>16</v>
      </c>
      <c r="N38">
        <v>3</v>
      </c>
      <c r="O38">
        <v>4</v>
      </c>
      <c r="P38">
        <v>3</v>
      </c>
      <c r="R38">
        <v>1656</v>
      </c>
      <c r="S38">
        <v>546</v>
      </c>
      <c r="T38">
        <v>2</v>
      </c>
    </row>
    <row r="39" spans="7:20" x14ac:dyDescent="0.25">
      <c r="G39">
        <v>37</v>
      </c>
      <c r="H39">
        <v>7</v>
      </c>
      <c r="J39">
        <v>1811</v>
      </c>
      <c r="K39">
        <v>581</v>
      </c>
      <c r="L39">
        <v>17</v>
      </c>
      <c r="N39">
        <v>3</v>
      </c>
      <c r="O39">
        <v>4</v>
      </c>
      <c r="P39">
        <v>22</v>
      </c>
      <c r="R39">
        <v>1653</v>
      </c>
      <c r="S39">
        <v>381</v>
      </c>
      <c r="T39">
        <v>4</v>
      </c>
    </row>
    <row r="40" spans="7:20" x14ac:dyDescent="0.25">
      <c r="G40">
        <v>38</v>
      </c>
      <c r="H40">
        <v>6</v>
      </c>
      <c r="J40">
        <v>1880</v>
      </c>
      <c r="K40">
        <v>552</v>
      </c>
      <c r="L40">
        <v>4</v>
      </c>
      <c r="N40">
        <v>3</v>
      </c>
      <c r="O40">
        <v>4</v>
      </c>
      <c r="P40">
        <v>36</v>
      </c>
      <c r="R40">
        <v>1599</v>
      </c>
      <c r="S40">
        <v>466</v>
      </c>
      <c r="T40">
        <v>6</v>
      </c>
    </row>
    <row r="41" spans="7:20" x14ac:dyDescent="0.25">
      <c r="G41">
        <v>39</v>
      </c>
      <c r="H41">
        <v>0</v>
      </c>
      <c r="J41">
        <v>1880</v>
      </c>
      <c r="K41">
        <v>552</v>
      </c>
      <c r="L41">
        <v>4</v>
      </c>
      <c r="N41">
        <v>3</v>
      </c>
      <c r="O41">
        <v>4</v>
      </c>
      <c r="P41">
        <v>38</v>
      </c>
      <c r="R41">
        <v>1565</v>
      </c>
      <c r="S41">
        <v>596</v>
      </c>
      <c r="T41">
        <v>1</v>
      </c>
    </row>
    <row r="42" spans="7:20" x14ac:dyDescent="0.25">
      <c r="G42">
        <v>40</v>
      </c>
      <c r="H42">
        <v>6</v>
      </c>
      <c r="J42">
        <v>1880</v>
      </c>
      <c r="K42">
        <v>552</v>
      </c>
      <c r="L42">
        <v>4</v>
      </c>
      <c r="N42">
        <v>3</v>
      </c>
      <c r="O42">
        <v>4</v>
      </c>
      <c r="P42">
        <v>40</v>
      </c>
      <c r="R42">
        <v>1557</v>
      </c>
      <c r="S42">
        <v>373</v>
      </c>
      <c r="T42">
        <v>2</v>
      </c>
    </row>
    <row r="43" spans="7:20" x14ac:dyDescent="0.25">
      <c r="G43">
        <v>41</v>
      </c>
      <c r="H43">
        <v>7</v>
      </c>
      <c r="J43">
        <v>1880</v>
      </c>
      <c r="K43">
        <v>552</v>
      </c>
      <c r="L43">
        <v>4</v>
      </c>
      <c r="N43">
        <v>3</v>
      </c>
      <c r="O43">
        <v>4</v>
      </c>
      <c r="P43">
        <v>40</v>
      </c>
      <c r="R43">
        <v>1537</v>
      </c>
      <c r="S43">
        <v>344</v>
      </c>
      <c r="T43">
        <v>2</v>
      </c>
    </row>
    <row r="44" spans="7:20" x14ac:dyDescent="0.25">
      <c r="G44">
        <v>42</v>
      </c>
      <c r="H44">
        <v>3</v>
      </c>
      <c r="J44">
        <v>1880</v>
      </c>
      <c r="K44">
        <v>552</v>
      </c>
      <c r="L44">
        <v>4</v>
      </c>
      <c r="N44">
        <v>3</v>
      </c>
      <c r="O44">
        <v>4</v>
      </c>
      <c r="P44">
        <v>40</v>
      </c>
      <c r="R44">
        <v>1524</v>
      </c>
      <c r="S44">
        <v>540</v>
      </c>
      <c r="T44">
        <v>1</v>
      </c>
    </row>
    <row r="45" spans="7:20" x14ac:dyDescent="0.25">
      <c r="G45">
        <v>43</v>
      </c>
      <c r="H45">
        <v>6</v>
      </c>
      <c r="J45">
        <v>1880</v>
      </c>
      <c r="K45">
        <v>552</v>
      </c>
      <c r="L45">
        <v>4</v>
      </c>
      <c r="N45">
        <v>3</v>
      </c>
      <c r="O45">
        <v>4</v>
      </c>
      <c r="P45">
        <v>41</v>
      </c>
      <c r="R45">
        <v>1490</v>
      </c>
      <c r="S45">
        <v>351</v>
      </c>
      <c r="T45">
        <v>2</v>
      </c>
    </row>
    <row r="46" spans="7:20" x14ac:dyDescent="0.25">
      <c r="G46">
        <v>44</v>
      </c>
      <c r="H46">
        <v>0</v>
      </c>
      <c r="J46">
        <v>1069</v>
      </c>
      <c r="K46">
        <v>915</v>
      </c>
      <c r="L46">
        <v>10</v>
      </c>
      <c r="N46">
        <v>3</v>
      </c>
      <c r="O46">
        <v>4</v>
      </c>
      <c r="P46">
        <v>41</v>
      </c>
      <c r="R46">
        <v>1478</v>
      </c>
      <c r="S46">
        <v>753</v>
      </c>
      <c r="T46">
        <v>1</v>
      </c>
    </row>
    <row r="47" spans="7:20" x14ac:dyDescent="0.25">
      <c r="G47">
        <v>45</v>
      </c>
      <c r="H47">
        <v>7</v>
      </c>
      <c r="J47">
        <v>2014</v>
      </c>
      <c r="K47">
        <v>475</v>
      </c>
      <c r="L47">
        <v>6</v>
      </c>
      <c r="N47">
        <v>3</v>
      </c>
      <c r="O47">
        <v>4</v>
      </c>
      <c r="P47">
        <v>42</v>
      </c>
      <c r="R47">
        <v>1455</v>
      </c>
      <c r="S47">
        <v>555</v>
      </c>
      <c r="T47">
        <v>2</v>
      </c>
    </row>
    <row r="48" spans="7:20" x14ac:dyDescent="0.25">
      <c r="G48">
        <v>46</v>
      </c>
      <c r="H48">
        <v>0</v>
      </c>
      <c r="J48">
        <v>2014</v>
      </c>
      <c r="K48">
        <v>475</v>
      </c>
      <c r="L48">
        <v>6</v>
      </c>
      <c r="N48">
        <v>3</v>
      </c>
      <c r="O48">
        <v>4</v>
      </c>
      <c r="P48">
        <v>42</v>
      </c>
      <c r="R48">
        <v>1445</v>
      </c>
      <c r="S48">
        <v>455</v>
      </c>
      <c r="T48">
        <v>3</v>
      </c>
    </row>
    <row r="49" spans="7:20" x14ac:dyDescent="0.25">
      <c r="G49">
        <v>47</v>
      </c>
      <c r="H49">
        <v>5</v>
      </c>
      <c r="J49">
        <v>1678</v>
      </c>
      <c r="K49">
        <v>559</v>
      </c>
      <c r="L49">
        <v>14</v>
      </c>
      <c r="N49">
        <v>3</v>
      </c>
      <c r="O49">
        <v>4</v>
      </c>
      <c r="P49">
        <v>45</v>
      </c>
      <c r="R49">
        <v>1438</v>
      </c>
      <c r="S49">
        <v>453</v>
      </c>
      <c r="T49">
        <v>2</v>
      </c>
    </row>
    <row r="50" spans="7:20" x14ac:dyDescent="0.25">
      <c r="G50">
        <v>48</v>
      </c>
      <c r="H50">
        <v>0</v>
      </c>
      <c r="J50">
        <v>1678</v>
      </c>
      <c r="K50">
        <v>559</v>
      </c>
      <c r="L50">
        <v>14</v>
      </c>
      <c r="N50">
        <v>3</v>
      </c>
      <c r="O50">
        <v>4</v>
      </c>
      <c r="P50">
        <v>45</v>
      </c>
      <c r="R50">
        <v>1437</v>
      </c>
      <c r="S50">
        <v>383</v>
      </c>
      <c r="T50">
        <v>4</v>
      </c>
    </row>
    <row r="51" spans="7:20" x14ac:dyDescent="0.25">
      <c r="G51">
        <v>49</v>
      </c>
      <c r="H51">
        <v>3</v>
      </c>
      <c r="J51">
        <v>1565</v>
      </c>
      <c r="K51">
        <v>596</v>
      </c>
      <c r="L51">
        <v>12</v>
      </c>
      <c r="N51">
        <v>3</v>
      </c>
      <c r="O51">
        <v>4</v>
      </c>
      <c r="P51">
        <v>47</v>
      </c>
      <c r="R51">
        <v>1415</v>
      </c>
      <c r="S51">
        <v>636</v>
      </c>
      <c r="T51">
        <v>1</v>
      </c>
    </row>
    <row r="52" spans="7:20" x14ac:dyDescent="0.25">
      <c r="G52">
        <v>50</v>
      </c>
      <c r="H52">
        <v>6</v>
      </c>
      <c r="J52">
        <v>2059</v>
      </c>
      <c r="K52">
        <v>450</v>
      </c>
      <c r="L52">
        <v>1</v>
      </c>
      <c r="N52">
        <v>3</v>
      </c>
      <c r="O52">
        <v>4</v>
      </c>
      <c r="P52">
        <v>49</v>
      </c>
      <c r="R52">
        <v>1405</v>
      </c>
      <c r="S52">
        <v>597</v>
      </c>
      <c r="T52">
        <v>2</v>
      </c>
    </row>
    <row r="53" spans="7:20" x14ac:dyDescent="0.25">
      <c r="G53">
        <v>51</v>
      </c>
      <c r="H53">
        <v>0</v>
      </c>
      <c r="J53">
        <v>2059</v>
      </c>
      <c r="K53">
        <v>450</v>
      </c>
      <c r="L53">
        <v>1</v>
      </c>
      <c r="N53">
        <v>3</v>
      </c>
      <c r="O53">
        <v>4</v>
      </c>
      <c r="P53">
        <v>49</v>
      </c>
      <c r="R53">
        <v>1400</v>
      </c>
      <c r="S53">
        <v>400</v>
      </c>
      <c r="T53">
        <v>22</v>
      </c>
    </row>
    <row r="54" spans="7:20" x14ac:dyDescent="0.25">
      <c r="G54">
        <v>52</v>
      </c>
      <c r="H54">
        <v>5</v>
      </c>
      <c r="J54">
        <v>2059</v>
      </c>
      <c r="K54">
        <v>450</v>
      </c>
      <c r="L54">
        <v>1</v>
      </c>
      <c r="N54">
        <v>3</v>
      </c>
      <c r="O54">
        <v>4</v>
      </c>
      <c r="P54">
        <v>52</v>
      </c>
      <c r="R54">
        <v>1396</v>
      </c>
      <c r="S54">
        <v>600</v>
      </c>
      <c r="T54">
        <v>1</v>
      </c>
    </row>
    <row r="55" spans="7:20" x14ac:dyDescent="0.25">
      <c r="G55">
        <v>53</v>
      </c>
      <c r="H55">
        <v>4</v>
      </c>
      <c r="J55">
        <v>2059</v>
      </c>
      <c r="K55">
        <v>450</v>
      </c>
      <c r="L55">
        <v>1</v>
      </c>
      <c r="N55">
        <v>3</v>
      </c>
      <c r="O55">
        <v>4</v>
      </c>
      <c r="P55">
        <v>53</v>
      </c>
      <c r="R55">
        <v>1395</v>
      </c>
      <c r="S55">
        <v>636</v>
      </c>
      <c r="T55">
        <v>2</v>
      </c>
    </row>
    <row r="56" spans="7:20" x14ac:dyDescent="0.25">
      <c r="G56">
        <v>54</v>
      </c>
      <c r="H56">
        <v>4</v>
      </c>
      <c r="J56">
        <v>1682</v>
      </c>
      <c r="K56">
        <v>547</v>
      </c>
      <c r="L56">
        <v>2</v>
      </c>
      <c r="N56">
        <v>3</v>
      </c>
      <c r="O56">
        <v>4</v>
      </c>
      <c r="P56">
        <v>62</v>
      </c>
      <c r="R56">
        <v>1395</v>
      </c>
      <c r="S56">
        <v>602</v>
      </c>
      <c r="T56">
        <v>2</v>
      </c>
    </row>
    <row r="57" spans="7:20" x14ac:dyDescent="0.25">
      <c r="G57">
        <v>55</v>
      </c>
      <c r="H57">
        <v>0</v>
      </c>
      <c r="J57">
        <v>1682</v>
      </c>
      <c r="K57">
        <v>547</v>
      </c>
      <c r="L57">
        <v>2</v>
      </c>
      <c r="N57">
        <v>4</v>
      </c>
      <c r="O57">
        <v>3</v>
      </c>
      <c r="P57">
        <v>73</v>
      </c>
      <c r="R57">
        <v>1392</v>
      </c>
      <c r="S57">
        <v>389</v>
      </c>
      <c r="T57">
        <v>3</v>
      </c>
    </row>
    <row r="58" spans="7:20" x14ac:dyDescent="0.25">
      <c r="G58">
        <v>56</v>
      </c>
      <c r="H58">
        <v>6</v>
      </c>
      <c r="J58">
        <v>1656</v>
      </c>
      <c r="K58">
        <v>546</v>
      </c>
      <c r="L58">
        <v>11</v>
      </c>
      <c r="N58">
        <v>3</v>
      </c>
      <c r="O58">
        <v>3</v>
      </c>
      <c r="P58">
        <v>3</v>
      </c>
      <c r="R58">
        <v>1335</v>
      </c>
      <c r="S58">
        <v>415</v>
      </c>
      <c r="T58">
        <v>4</v>
      </c>
    </row>
    <row r="59" spans="7:20" x14ac:dyDescent="0.25">
      <c r="G59">
        <v>57</v>
      </c>
      <c r="H59">
        <v>3</v>
      </c>
      <c r="J59">
        <v>1656</v>
      </c>
      <c r="K59">
        <v>546</v>
      </c>
      <c r="L59">
        <v>11</v>
      </c>
      <c r="N59">
        <v>3</v>
      </c>
      <c r="O59">
        <v>3</v>
      </c>
      <c r="P59">
        <v>3</v>
      </c>
      <c r="R59">
        <v>1258</v>
      </c>
      <c r="S59">
        <v>638</v>
      </c>
      <c r="T59">
        <v>1</v>
      </c>
    </row>
    <row r="60" spans="7:20" x14ac:dyDescent="0.25">
      <c r="G60">
        <v>58</v>
      </c>
      <c r="H60">
        <v>0</v>
      </c>
      <c r="J60">
        <v>1919</v>
      </c>
      <c r="K60">
        <v>471</v>
      </c>
      <c r="L60">
        <v>8</v>
      </c>
      <c r="N60">
        <v>3</v>
      </c>
      <c r="O60">
        <v>3</v>
      </c>
      <c r="P60">
        <v>11</v>
      </c>
      <c r="R60">
        <v>1245</v>
      </c>
      <c r="S60">
        <v>581</v>
      </c>
      <c r="T60">
        <v>6</v>
      </c>
    </row>
    <row r="61" spans="7:20" x14ac:dyDescent="0.25">
      <c r="G61">
        <v>59</v>
      </c>
      <c r="H61">
        <v>6</v>
      </c>
      <c r="J61">
        <v>1919</v>
      </c>
      <c r="K61">
        <v>471</v>
      </c>
      <c r="L61">
        <v>8</v>
      </c>
      <c r="N61">
        <v>3</v>
      </c>
      <c r="O61">
        <v>3</v>
      </c>
      <c r="P61">
        <v>25</v>
      </c>
      <c r="R61">
        <v>1238</v>
      </c>
      <c r="S61">
        <v>618</v>
      </c>
      <c r="T61">
        <v>1</v>
      </c>
    </row>
    <row r="62" spans="7:20" x14ac:dyDescent="0.25">
      <c r="G62">
        <v>60</v>
      </c>
      <c r="H62">
        <v>4</v>
      </c>
      <c r="J62">
        <v>1415</v>
      </c>
      <c r="K62">
        <v>636</v>
      </c>
      <c r="L62">
        <v>6</v>
      </c>
      <c r="N62">
        <v>3</v>
      </c>
      <c r="O62">
        <v>3</v>
      </c>
      <c r="P62">
        <v>30</v>
      </c>
      <c r="R62">
        <v>1223</v>
      </c>
      <c r="S62">
        <v>549</v>
      </c>
      <c r="T62">
        <v>3</v>
      </c>
    </row>
    <row r="63" spans="7:20" x14ac:dyDescent="0.25">
      <c r="G63">
        <v>61</v>
      </c>
      <c r="H63">
        <v>3</v>
      </c>
      <c r="J63">
        <v>1395</v>
      </c>
      <c r="K63">
        <v>636</v>
      </c>
      <c r="L63">
        <v>13</v>
      </c>
      <c r="N63">
        <v>3</v>
      </c>
      <c r="O63">
        <v>3</v>
      </c>
      <c r="P63">
        <v>35</v>
      </c>
      <c r="R63">
        <v>1217</v>
      </c>
      <c r="S63">
        <v>555</v>
      </c>
      <c r="T63">
        <v>2</v>
      </c>
    </row>
    <row r="64" spans="7:20" x14ac:dyDescent="0.25">
      <c r="G64">
        <v>62</v>
      </c>
      <c r="H64">
        <v>5</v>
      </c>
      <c r="J64">
        <v>1395</v>
      </c>
      <c r="K64">
        <v>636</v>
      </c>
      <c r="L64">
        <v>13</v>
      </c>
      <c r="N64">
        <v>3</v>
      </c>
      <c r="O64">
        <v>3</v>
      </c>
      <c r="P64">
        <v>38</v>
      </c>
      <c r="R64">
        <v>1204</v>
      </c>
      <c r="S64">
        <v>656</v>
      </c>
      <c r="T64">
        <v>2</v>
      </c>
    </row>
    <row r="65" spans="7:20" x14ac:dyDescent="0.25">
      <c r="G65">
        <v>63</v>
      </c>
      <c r="H65">
        <v>6</v>
      </c>
      <c r="J65">
        <v>1395</v>
      </c>
      <c r="K65">
        <v>602</v>
      </c>
      <c r="L65">
        <v>1</v>
      </c>
      <c r="N65">
        <v>3</v>
      </c>
      <c r="O65">
        <v>3</v>
      </c>
      <c r="P65">
        <v>56</v>
      </c>
      <c r="R65">
        <v>1204</v>
      </c>
      <c r="S65">
        <v>453</v>
      </c>
      <c r="T65">
        <v>2</v>
      </c>
    </row>
    <row r="66" spans="7:20" x14ac:dyDescent="0.25">
      <c r="G66">
        <v>64</v>
      </c>
      <c r="H66">
        <v>0</v>
      </c>
      <c r="J66">
        <v>1395</v>
      </c>
      <c r="K66">
        <v>602</v>
      </c>
      <c r="L66">
        <v>1</v>
      </c>
      <c r="N66">
        <v>3</v>
      </c>
      <c r="O66">
        <v>3</v>
      </c>
      <c r="P66">
        <v>57</v>
      </c>
      <c r="R66">
        <v>1204</v>
      </c>
      <c r="S66">
        <v>451</v>
      </c>
      <c r="T66">
        <v>4</v>
      </c>
    </row>
    <row r="67" spans="7:20" x14ac:dyDescent="0.25">
      <c r="G67">
        <v>65</v>
      </c>
      <c r="H67">
        <v>6</v>
      </c>
      <c r="J67">
        <v>1405</v>
      </c>
      <c r="K67">
        <v>597</v>
      </c>
      <c r="L67">
        <v>2</v>
      </c>
      <c r="N67">
        <v>3</v>
      </c>
      <c r="O67">
        <v>3</v>
      </c>
      <c r="P67">
        <v>63</v>
      </c>
      <c r="R67">
        <v>1203</v>
      </c>
      <c r="S67">
        <v>513</v>
      </c>
      <c r="T67">
        <v>2</v>
      </c>
    </row>
    <row r="68" spans="7:20" x14ac:dyDescent="0.25">
      <c r="G68">
        <v>66</v>
      </c>
      <c r="H68">
        <v>0</v>
      </c>
      <c r="J68">
        <v>1405</v>
      </c>
      <c r="K68">
        <v>597</v>
      </c>
      <c r="L68">
        <v>2</v>
      </c>
      <c r="N68">
        <v>2</v>
      </c>
      <c r="O68">
        <v>4</v>
      </c>
      <c r="P68">
        <v>20</v>
      </c>
      <c r="R68">
        <v>1198</v>
      </c>
      <c r="S68">
        <v>648</v>
      </c>
      <c r="T68">
        <v>1</v>
      </c>
    </row>
    <row r="69" spans="7:20" x14ac:dyDescent="0.25">
      <c r="G69">
        <v>67</v>
      </c>
      <c r="H69">
        <v>8</v>
      </c>
      <c r="J69">
        <v>1396</v>
      </c>
      <c r="K69">
        <v>600</v>
      </c>
      <c r="L69">
        <v>5</v>
      </c>
      <c r="N69">
        <v>2</v>
      </c>
      <c r="O69">
        <v>4</v>
      </c>
      <c r="P69">
        <v>22</v>
      </c>
      <c r="R69">
        <v>1192</v>
      </c>
      <c r="S69">
        <v>443</v>
      </c>
      <c r="T69">
        <v>2</v>
      </c>
    </row>
    <row r="70" spans="7:20" x14ac:dyDescent="0.25">
      <c r="G70">
        <v>68</v>
      </c>
      <c r="H70">
        <v>0</v>
      </c>
      <c r="J70">
        <v>1524</v>
      </c>
      <c r="K70">
        <v>540</v>
      </c>
      <c r="L70">
        <v>7</v>
      </c>
      <c r="N70">
        <v>4</v>
      </c>
      <c r="O70">
        <v>2</v>
      </c>
      <c r="P70">
        <v>25</v>
      </c>
      <c r="R70">
        <v>1190</v>
      </c>
      <c r="S70">
        <v>589</v>
      </c>
      <c r="T70">
        <v>2</v>
      </c>
    </row>
    <row r="71" spans="7:20" x14ac:dyDescent="0.25">
      <c r="G71">
        <v>69</v>
      </c>
      <c r="H71">
        <v>4</v>
      </c>
      <c r="J71">
        <v>1978</v>
      </c>
      <c r="K71">
        <v>413</v>
      </c>
      <c r="L71">
        <v>6</v>
      </c>
      <c r="N71">
        <v>2</v>
      </c>
      <c r="O71">
        <v>4</v>
      </c>
      <c r="P71">
        <v>27</v>
      </c>
      <c r="R71">
        <v>1180</v>
      </c>
      <c r="S71">
        <v>996</v>
      </c>
      <c r="T71">
        <v>1</v>
      </c>
    </row>
    <row r="72" spans="7:20" x14ac:dyDescent="0.25">
      <c r="G72">
        <v>70</v>
      </c>
      <c r="H72">
        <v>5</v>
      </c>
      <c r="J72">
        <v>1978</v>
      </c>
      <c r="K72">
        <v>413</v>
      </c>
      <c r="L72">
        <v>6</v>
      </c>
      <c r="N72">
        <v>2</v>
      </c>
      <c r="O72">
        <v>4</v>
      </c>
      <c r="P72">
        <v>41</v>
      </c>
      <c r="R72">
        <v>1178</v>
      </c>
      <c r="S72">
        <v>490</v>
      </c>
      <c r="T72">
        <v>2</v>
      </c>
    </row>
    <row r="73" spans="7:20" x14ac:dyDescent="0.25">
      <c r="G73">
        <v>71</v>
      </c>
      <c r="H73">
        <v>0</v>
      </c>
      <c r="J73">
        <v>1978</v>
      </c>
      <c r="K73">
        <v>413</v>
      </c>
      <c r="L73">
        <v>6</v>
      </c>
      <c r="N73">
        <v>2</v>
      </c>
      <c r="O73">
        <v>4</v>
      </c>
      <c r="P73">
        <v>41</v>
      </c>
      <c r="R73">
        <v>1174</v>
      </c>
      <c r="S73">
        <v>455</v>
      </c>
      <c r="T73">
        <v>4</v>
      </c>
    </row>
    <row r="74" spans="7:20" x14ac:dyDescent="0.25">
      <c r="G74">
        <v>72</v>
      </c>
      <c r="H74">
        <v>8</v>
      </c>
      <c r="J74">
        <v>1978</v>
      </c>
      <c r="K74">
        <v>413</v>
      </c>
      <c r="L74">
        <v>6</v>
      </c>
      <c r="N74">
        <v>2</v>
      </c>
      <c r="O74">
        <v>4</v>
      </c>
      <c r="P74">
        <v>61</v>
      </c>
      <c r="R74">
        <v>1165</v>
      </c>
      <c r="S74">
        <v>552</v>
      </c>
      <c r="T74">
        <v>2</v>
      </c>
    </row>
    <row r="75" spans="7:20" x14ac:dyDescent="0.25">
      <c r="G75">
        <v>73</v>
      </c>
      <c r="H75">
        <v>6</v>
      </c>
      <c r="J75">
        <v>1978</v>
      </c>
      <c r="K75">
        <v>413</v>
      </c>
      <c r="L75">
        <v>6</v>
      </c>
      <c r="N75">
        <v>2</v>
      </c>
      <c r="O75">
        <v>4</v>
      </c>
      <c r="P75">
        <v>61</v>
      </c>
      <c r="R75">
        <v>1140</v>
      </c>
      <c r="S75">
        <v>493</v>
      </c>
      <c r="T75">
        <v>8</v>
      </c>
    </row>
    <row r="76" spans="7:20" x14ac:dyDescent="0.25">
      <c r="G76">
        <v>74</v>
      </c>
      <c r="H76">
        <v>6</v>
      </c>
      <c r="J76">
        <v>1978</v>
      </c>
      <c r="K76">
        <v>413</v>
      </c>
      <c r="L76">
        <v>6</v>
      </c>
      <c r="N76">
        <v>2</v>
      </c>
      <c r="O76">
        <v>4</v>
      </c>
      <c r="P76">
        <v>69</v>
      </c>
      <c r="R76">
        <v>1134</v>
      </c>
      <c r="S76">
        <v>473</v>
      </c>
      <c r="T76">
        <v>4</v>
      </c>
    </row>
    <row r="77" spans="7:20" x14ac:dyDescent="0.25">
      <c r="G77">
        <v>75</v>
      </c>
      <c r="H77">
        <v>0</v>
      </c>
      <c r="J77">
        <v>1455</v>
      </c>
      <c r="K77">
        <v>555</v>
      </c>
      <c r="L77">
        <v>2</v>
      </c>
      <c r="N77">
        <v>2</v>
      </c>
      <c r="O77">
        <v>4</v>
      </c>
      <c r="P77">
        <v>80</v>
      </c>
      <c r="R77">
        <v>1125</v>
      </c>
      <c r="S77">
        <v>406</v>
      </c>
      <c r="T77">
        <v>2</v>
      </c>
    </row>
    <row r="78" spans="7:20" x14ac:dyDescent="0.25">
      <c r="G78">
        <v>76</v>
      </c>
      <c r="H78">
        <v>4</v>
      </c>
      <c r="J78">
        <v>1455</v>
      </c>
      <c r="K78">
        <v>555</v>
      </c>
      <c r="L78">
        <v>2</v>
      </c>
      <c r="N78">
        <v>2</v>
      </c>
      <c r="O78">
        <v>4</v>
      </c>
      <c r="P78">
        <v>81</v>
      </c>
      <c r="R78">
        <v>1107</v>
      </c>
      <c r="S78">
        <v>547</v>
      </c>
      <c r="T78">
        <v>2</v>
      </c>
    </row>
    <row r="79" spans="7:20" x14ac:dyDescent="0.25">
      <c r="G79">
        <v>77</v>
      </c>
      <c r="H79">
        <v>1</v>
      </c>
      <c r="J79">
        <v>1258</v>
      </c>
      <c r="K79">
        <v>638</v>
      </c>
      <c r="L79">
        <v>8</v>
      </c>
      <c r="N79">
        <v>2</v>
      </c>
      <c r="O79">
        <v>3</v>
      </c>
      <c r="P79">
        <v>11</v>
      </c>
      <c r="R79">
        <v>1104</v>
      </c>
      <c r="S79">
        <v>546</v>
      </c>
      <c r="T79">
        <v>4</v>
      </c>
    </row>
    <row r="80" spans="7:20" x14ac:dyDescent="0.25">
      <c r="G80">
        <v>78</v>
      </c>
      <c r="H80">
        <v>4</v>
      </c>
      <c r="J80">
        <v>1744</v>
      </c>
      <c r="K80">
        <v>455</v>
      </c>
      <c r="L80">
        <v>9</v>
      </c>
      <c r="N80">
        <v>3</v>
      </c>
      <c r="O80">
        <v>2</v>
      </c>
      <c r="P80">
        <v>13</v>
      </c>
      <c r="R80">
        <v>1104</v>
      </c>
      <c r="S80">
        <v>446</v>
      </c>
      <c r="T80">
        <v>4</v>
      </c>
    </row>
    <row r="81" spans="7:20" x14ac:dyDescent="0.25">
      <c r="G81">
        <v>79</v>
      </c>
      <c r="H81">
        <v>8</v>
      </c>
      <c r="J81">
        <v>1744</v>
      </c>
      <c r="K81">
        <v>455</v>
      </c>
      <c r="L81">
        <v>9</v>
      </c>
      <c r="N81">
        <v>2</v>
      </c>
      <c r="O81">
        <v>3</v>
      </c>
      <c r="P81">
        <v>15</v>
      </c>
      <c r="R81">
        <v>1100</v>
      </c>
      <c r="S81">
        <v>500</v>
      </c>
      <c r="T81">
        <v>8</v>
      </c>
    </row>
    <row r="82" spans="7:20" x14ac:dyDescent="0.25">
      <c r="G82">
        <v>80</v>
      </c>
      <c r="H82">
        <v>4</v>
      </c>
      <c r="J82">
        <v>1204</v>
      </c>
      <c r="K82">
        <v>656</v>
      </c>
      <c r="L82">
        <v>10</v>
      </c>
      <c r="N82">
        <v>2</v>
      </c>
      <c r="O82">
        <v>3</v>
      </c>
      <c r="P82">
        <v>18</v>
      </c>
      <c r="R82">
        <v>1089</v>
      </c>
      <c r="S82">
        <v>556</v>
      </c>
      <c r="T82">
        <v>1</v>
      </c>
    </row>
    <row r="83" spans="7:20" x14ac:dyDescent="0.25">
      <c r="G83">
        <v>81</v>
      </c>
      <c r="H83">
        <v>6</v>
      </c>
      <c r="J83">
        <v>1204</v>
      </c>
      <c r="K83">
        <v>656</v>
      </c>
      <c r="L83">
        <v>10</v>
      </c>
      <c r="N83">
        <v>2</v>
      </c>
      <c r="O83">
        <v>3</v>
      </c>
      <c r="P83">
        <v>22</v>
      </c>
      <c r="R83">
        <v>1083</v>
      </c>
      <c r="S83">
        <v>413</v>
      </c>
      <c r="T83">
        <v>1</v>
      </c>
    </row>
    <row r="84" spans="7:20" x14ac:dyDescent="0.25">
      <c r="G84">
        <v>82</v>
      </c>
      <c r="H84">
        <v>5</v>
      </c>
      <c r="J84">
        <v>1880</v>
      </c>
      <c r="K84">
        <v>413</v>
      </c>
      <c r="L84">
        <v>2</v>
      </c>
      <c r="N84">
        <v>2</v>
      </c>
      <c r="O84">
        <v>3</v>
      </c>
      <c r="P84">
        <v>25</v>
      </c>
      <c r="R84">
        <v>1077</v>
      </c>
      <c r="S84">
        <v>487</v>
      </c>
      <c r="T84">
        <v>14</v>
      </c>
    </row>
    <row r="85" spans="7:20" x14ac:dyDescent="0.25">
      <c r="G85">
        <v>83</v>
      </c>
      <c r="H85">
        <v>0</v>
      </c>
      <c r="J85">
        <v>1198</v>
      </c>
      <c r="K85">
        <v>648</v>
      </c>
      <c r="L85">
        <v>8</v>
      </c>
      <c r="N85">
        <v>2</v>
      </c>
      <c r="O85">
        <v>3</v>
      </c>
      <c r="P85">
        <v>27</v>
      </c>
      <c r="R85">
        <v>1074</v>
      </c>
      <c r="S85">
        <v>455</v>
      </c>
      <c r="T85">
        <v>4</v>
      </c>
    </row>
    <row r="86" spans="7:20" x14ac:dyDescent="0.25">
      <c r="G86">
        <v>84</v>
      </c>
      <c r="H86">
        <v>7</v>
      </c>
      <c r="J86">
        <v>1678</v>
      </c>
      <c r="K86">
        <v>459</v>
      </c>
      <c r="L86">
        <v>12</v>
      </c>
      <c r="N86">
        <v>2</v>
      </c>
      <c r="O86">
        <v>3</v>
      </c>
      <c r="P86">
        <v>29</v>
      </c>
      <c r="R86">
        <v>1069</v>
      </c>
      <c r="S86">
        <v>915</v>
      </c>
      <c r="T86">
        <v>1</v>
      </c>
    </row>
    <row r="87" spans="7:20" x14ac:dyDescent="0.25">
      <c r="G87">
        <v>85</v>
      </c>
      <c r="H87">
        <v>0</v>
      </c>
      <c r="J87">
        <v>1678</v>
      </c>
      <c r="K87">
        <v>459</v>
      </c>
      <c r="L87">
        <v>12</v>
      </c>
      <c r="N87">
        <v>2</v>
      </c>
      <c r="O87">
        <v>3</v>
      </c>
      <c r="P87">
        <v>35</v>
      </c>
      <c r="R87">
        <v>1066</v>
      </c>
      <c r="S87">
        <v>570</v>
      </c>
      <c r="T87">
        <v>2</v>
      </c>
    </row>
    <row r="88" spans="7:20" x14ac:dyDescent="0.25">
      <c r="G88">
        <v>86</v>
      </c>
      <c r="H88">
        <v>8</v>
      </c>
      <c r="J88">
        <v>1678</v>
      </c>
      <c r="K88">
        <v>459</v>
      </c>
      <c r="L88">
        <v>12</v>
      </c>
      <c r="N88">
        <v>3</v>
      </c>
      <c r="O88">
        <v>2</v>
      </c>
      <c r="P88">
        <v>37</v>
      </c>
      <c r="R88">
        <v>1064</v>
      </c>
      <c r="S88">
        <v>270</v>
      </c>
      <c r="T88">
        <v>1</v>
      </c>
    </row>
    <row r="89" spans="7:20" x14ac:dyDescent="0.25">
      <c r="G89">
        <v>87</v>
      </c>
      <c r="H89">
        <v>0</v>
      </c>
      <c r="J89">
        <v>1678</v>
      </c>
      <c r="K89">
        <v>459</v>
      </c>
      <c r="L89">
        <v>13</v>
      </c>
      <c r="N89">
        <v>2</v>
      </c>
      <c r="O89">
        <v>3</v>
      </c>
      <c r="P89">
        <v>40</v>
      </c>
      <c r="R89">
        <v>1060</v>
      </c>
      <c r="S89">
        <v>261</v>
      </c>
      <c r="T89">
        <v>2</v>
      </c>
    </row>
    <row r="90" spans="7:20" x14ac:dyDescent="0.25">
      <c r="G90">
        <v>88</v>
      </c>
      <c r="H90">
        <v>7</v>
      </c>
      <c r="J90">
        <v>1678</v>
      </c>
      <c r="K90">
        <v>459</v>
      </c>
      <c r="L90">
        <v>14</v>
      </c>
      <c r="N90">
        <v>2</v>
      </c>
      <c r="O90">
        <v>3</v>
      </c>
      <c r="P90">
        <v>40</v>
      </c>
      <c r="R90">
        <v>1040</v>
      </c>
      <c r="S90">
        <v>498</v>
      </c>
      <c r="T90">
        <v>6</v>
      </c>
    </row>
    <row r="91" spans="7:20" x14ac:dyDescent="0.25">
      <c r="G91">
        <v>89</v>
      </c>
      <c r="H91">
        <v>6</v>
      </c>
      <c r="J91">
        <v>1678</v>
      </c>
      <c r="K91">
        <v>459</v>
      </c>
      <c r="L91">
        <v>14</v>
      </c>
      <c r="N91">
        <v>2</v>
      </c>
      <c r="O91">
        <v>3</v>
      </c>
      <c r="P91">
        <v>47</v>
      </c>
      <c r="R91">
        <v>1038</v>
      </c>
      <c r="S91">
        <v>202</v>
      </c>
      <c r="T91">
        <v>1</v>
      </c>
    </row>
    <row r="92" spans="7:20" x14ac:dyDescent="0.25">
      <c r="G92">
        <v>90</v>
      </c>
      <c r="H92">
        <v>8</v>
      </c>
      <c r="J92">
        <v>1678</v>
      </c>
      <c r="K92">
        <v>459</v>
      </c>
      <c r="L92">
        <v>14</v>
      </c>
      <c r="N92">
        <v>2</v>
      </c>
      <c r="O92">
        <v>3</v>
      </c>
      <c r="P92">
        <v>65</v>
      </c>
      <c r="R92">
        <v>1023</v>
      </c>
      <c r="S92">
        <v>358</v>
      </c>
      <c r="T92">
        <v>13</v>
      </c>
    </row>
    <row r="93" spans="7:20" x14ac:dyDescent="0.25">
      <c r="G93">
        <v>91</v>
      </c>
      <c r="H93">
        <v>0</v>
      </c>
      <c r="J93">
        <v>1678</v>
      </c>
      <c r="K93">
        <v>459</v>
      </c>
      <c r="L93">
        <v>14</v>
      </c>
      <c r="N93">
        <v>2</v>
      </c>
      <c r="O93">
        <v>3</v>
      </c>
      <c r="P93">
        <v>72</v>
      </c>
      <c r="R93">
        <v>1019</v>
      </c>
      <c r="S93">
        <v>358</v>
      </c>
      <c r="T93">
        <v>5</v>
      </c>
    </row>
    <row r="94" spans="7:20" x14ac:dyDescent="0.25">
      <c r="G94">
        <v>92</v>
      </c>
      <c r="H94">
        <v>5</v>
      </c>
      <c r="J94">
        <v>1678</v>
      </c>
      <c r="K94">
        <v>459</v>
      </c>
      <c r="L94">
        <v>14</v>
      </c>
      <c r="N94">
        <v>2</v>
      </c>
      <c r="O94">
        <v>3</v>
      </c>
      <c r="P94">
        <v>72</v>
      </c>
      <c r="R94">
        <v>1017</v>
      </c>
      <c r="S94">
        <v>442</v>
      </c>
      <c r="T94">
        <v>2</v>
      </c>
    </row>
    <row r="95" spans="7:20" x14ac:dyDescent="0.25">
      <c r="G95">
        <v>93</v>
      </c>
      <c r="H95">
        <v>8</v>
      </c>
      <c r="J95">
        <v>1678</v>
      </c>
      <c r="K95">
        <v>459</v>
      </c>
      <c r="L95">
        <v>14</v>
      </c>
      <c r="N95">
        <v>2</v>
      </c>
      <c r="O95">
        <v>3</v>
      </c>
      <c r="P95">
        <v>79</v>
      </c>
      <c r="R95">
        <v>1013</v>
      </c>
      <c r="S95">
        <v>440</v>
      </c>
      <c r="T95">
        <v>1</v>
      </c>
    </row>
    <row r="96" spans="7:20" x14ac:dyDescent="0.25">
      <c r="G96">
        <v>94</v>
      </c>
      <c r="H96">
        <v>0</v>
      </c>
      <c r="J96">
        <v>1915</v>
      </c>
      <c r="K96">
        <v>401</v>
      </c>
      <c r="L96">
        <v>7</v>
      </c>
      <c r="N96">
        <v>3</v>
      </c>
      <c r="O96">
        <v>2</v>
      </c>
      <c r="P96">
        <v>82</v>
      </c>
      <c r="R96">
        <v>1009</v>
      </c>
      <c r="S96">
        <v>656</v>
      </c>
      <c r="T96">
        <v>2</v>
      </c>
    </row>
    <row r="97" spans="7:20" x14ac:dyDescent="0.25">
      <c r="G97">
        <v>95</v>
      </c>
      <c r="H97">
        <v>6</v>
      </c>
      <c r="J97">
        <v>1915</v>
      </c>
      <c r="K97">
        <v>401</v>
      </c>
      <c r="L97">
        <v>7</v>
      </c>
      <c r="N97">
        <v>2</v>
      </c>
      <c r="O97">
        <v>3</v>
      </c>
      <c r="P97">
        <v>93</v>
      </c>
      <c r="R97">
        <v>1007</v>
      </c>
      <c r="S97">
        <v>715</v>
      </c>
      <c r="T97">
        <v>1</v>
      </c>
    </row>
    <row r="98" spans="7:20" x14ac:dyDescent="0.25">
      <c r="G98">
        <v>96</v>
      </c>
      <c r="H98">
        <v>0</v>
      </c>
      <c r="J98">
        <v>1915</v>
      </c>
      <c r="K98">
        <v>401</v>
      </c>
      <c r="L98">
        <v>8</v>
      </c>
      <c r="N98">
        <v>1</v>
      </c>
      <c r="O98">
        <v>4</v>
      </c>
      <c r="P98">
        <v>9</v>
      </c>
      <c r="R98">
        <v>1000</v>
      </c>
      <c r="S98">
        <v>600</v>
      </c>
      <c r="T98">
        <v>6</v>
      </c>
    </row>
    <row r="99" spans="7:20" x14ac:dyDescent="0.25">
      <c r="G99">
        <v>97</v>
      </c>
      <c r="H99">
        <v>3</v>
      </c>
      <c r="J99">
        <v>1915</v>
      </c>
      <c r="K99">
        <v>401</v>
      </c>
      <c r="L99">
        <v>8</v>
      </c>
      <c r="N99">
        <v>2</v>
      </c>
      <c r="O99">
        <v>2</v>
      </c>
      <c r="P99">
        <v>29</v>
      </c>
      <c r="R99">
        <v>1000</v>
      </c>
      <c r="S99">
        <v>500</v>
      </c>
      <c r="T99">
        <v>28</v>
      </c>
    </row>
    <row r="100" spans="7:20" x14ac:dyDescent="0.25">
      <c r="G100">
        <v>98</v>
      </c>
      <c r="H100">
        <v>0</v>
      </c>
      <c r="J100">
        <v>1915</v>
      </c>
      <c r="K100">
        <v>401</v>
      </c>
      <c r="L100">
        <v>8</v>
      </c>
      <c r="N100">
        <v>2</v>
      </c>
      <c r="O100">
        <v>2</v>
      </c>
      <c r="P100">
        <v>29</v>
      </c>
      <c r="R100">
        <v>998</v>
      </c>
      <c r="S100">
        <v>545</v>
      </c>
      <c r="T100">
        <v>2</v>
      </c>
    </row>
    <row r="101" spans="7:20" x14ac:dyDescent="0.25">
      <c r="G101">
        <v>99</v>
      </c>
      <c r="H101">
        <v>7</v>
      </c>
      <c r="J101">
        <v>1915</v>
      </c>
      <c r="K101">
        <v>401</v>
      </c>
      <c r="L101">
        <v>8</v>
      </c>
      <c r="N101">
        <v>2</v>
      </c>
      <c r="O101">
        <v>2</v>
      </c>
      <c r="P101">
        <v>50</v>
      </c>
      <c r="R101">
        <v>994</v>
      </c>
      <c r="S101">
        <v>275</v>
      </c>
      <c r="T101">
        <v>2</v>
      </c>
    </row>
    <row r="102" spans="7:20" x14ac:dyDescent="0.25">
      <c r="J102">
        <v>1915</v>
      </c>
      <c r="K102">
        <v>401</v>
      </c>
      <c r="L102">
        <v>8</v>
      </c>
      <c r="N102">
        <v>2</v>
      </c>
      <c r="O102">
        <v>2</v>
      </c>
      <c r="P102">
        <v>59</v>
      </c>
      <c r="R102">
        <v>960</v>
      </c>
      <c r="S102">
        <v>276</v>
      </c>
      <c r="T102">
        <v>2</v>
      </c>
    </row>
    <row r="103" spans="7:20" x14ac:dyDescent="0.25">
      <c r="J103">
        <v>1238</v>
      </c>
      <c r="K103">
        <v>618</v>
      </c>
      <c r="L103">
        <v>8</v>
      </c>
      <c r="N103">
        <v>2</v>
      </c>
      <c r="O103">
        <v>2</v>
      </c>
      <c r="P103">
        <v>67</v>
      </c>
      <c r="R103">
        <v>918</v>
      </c>
      <c r="S103">
        <v>703</v>
      </c>
      <c r="T103">
        <v>1</v>
      </c>
    </row>
    <row r="104" spans="7:20" x14ac:dyDescent="0.25">
      <c r="J104">
        <v>1599</v>
      </c>
      <c r="K104">
        <v>466</v>
      </c>
      <c r="L104">
        <v>12</v>
      </c>
      <c r="N104">
        <v>2</v>
      </c>
      <c r="O104">
        <v>2</v>
      </c>
      <c r="P104">
        <v>79</v>
      </c>
      <c r="R104">
        <v>913</v>
      </c>
      <c r="S104">
        <v>364</v>
      </c>
      <c r="T104">
        <v>4</v>
      </c>
    </row>
    <row r="105" spans="7:20" x14ac:dyDescent="0.25">
      <c r="J105">
        <v>1599</v>
      </c>
      <c r="K105">
        <v>466</v>
      </c>
      <c r="L105">
        <v>12</v>
      </c>
      <c r="N105">
        <v>2</v>
      </c>
      <c r="O105">
        <v>2</v>
      </c>
      <c r="P105">
        <v>86</v>
      </c>
      <c r="R105">
        <v>910</v>
      </c>
      <c r="S105">
        <v>364</v>
      </c>
      <c r="T105">
        <v>3</v>
      </c>
    </row>
    <row r="106" spans="7:20" x14ac:dyDescent="0.25">
      <c r="J106">
        <v>1599</v>
      </c>
      <c r="K106">
        <v>466</v>
      </c>
      <c r="L106">
        <v>12</v>
      </c>
      <c r="N106">
        <v>2</v>
      </c>
      <c r="O106">
        <v>2</v>
      </c>
      <c r="P106">
        <v>86</v>
      </c>
      <c r="R106">
        <v>907</v>
      </c>
      <c r="S106">
        <v>447</v>
      </c>
      <c r="T106">
        <v>2</v>
      </c>
    </row>
    <row r="107" spans="7:20" x14ac:dyDescent="0.25">
      <c r="J107">
        <v>1599</v>
      </c>
      <c r="K107">
        <v>466</v>
      </c>
      <c r="L107">
        <v>12</v>
      </c>
      <c r="N107">
        <v>2</v>
      </c>
      <c r="O107">
        <v>2</v>
      </c>
      <c r="P107">
        <v>88</v>
      </c>
      <c r="R107">
        <v>903</v>
      </c>
      <c r="S107">
        <v>465</v>
      </c>
      <c r="T107">
        <v>4</v>
      </c>
    </row>
    <row r="108" spans="7:20" x14ac:dyDescent="0.25">
      <c r="J108">
        <v>1599</v>
      </c>
      <c r="K108">
        <v>466</v>
      </c>
      <c r="L108">
        <v>12</v>
      </c>
      <c r="N108">
        <v>1</v>
      </c>
      <c r="O108">
        <v>3</v>
      </c>
      <c r="P108">
        <v>3</v>
      </c>
      <c r="R108">
        <v>903</v>
      </c>
      <c r="S108">
        <v>446</v>
      </c>
      <c r="T108">
        <v>2</v>
      </c>
    </row>
    <row r="109" spans="7:20" x14ac:dyDescent="0.25">
      <c r="J109">
        <v>1599</v>
      </c>
      <c r="K109">
        <v>466</v>
      </c>
      <c r="L109">
        <v>12</v>
      </c>
      <c r="N109">
        <v>1</v>
      </c>
      <c r="O109">
        <v>3</v>
      </c>
      <c r="P109">
        <v>4</v>
      </c>
      <c r="R109">
        <v>883</v>
      </c>
      <c r="S109">
        <v>634</v>
      </c>
      <c r="T109">
        <v>2</v>
      </c>
    </row>
    <row r="110" spans="7:20" x14ac:dyDescent="0.25">
      <c r="J110">
        <v>1842</v>
      </c>
      <c r="K110">
        <v>402</v>
      </c>
      <c r="L110">
        <v>0</v>
      </c>
      <c r="N110">
        <v>3</v>
      </c>
      <c r="O110">
        <v>1</v>
      </c>
      <c r="P110">
        <v>36</v>
      </c>
      <c r="R110">
        <v>877</v>
      </c>
      <c r="S110">
        <v>487</v>
      </c>
      <c r="T110">
        <v>2</v>
      </c>
    </row>
    <row r="111" spans="7:20" x14ac:dyDescent="0.25">
      <c r="J111">
        <v>1842</v>
      </c>
      <c r="K111">
        <v>402</v>
      </c>
      <c r="L111">
        <v>0</v>
      </c>
      <c r="N111">
        <v>3</v>
      </c>
      <c r="O111">
        <v>1</v>
      </c>
      <c r="P111">
        <v>54</v>
      </c>
      <c r="R111">
        <v>868</v>
      </c>
      <c r="S111">
        <v>320</v>
      </c>
      <c r="T111">
        <v>4</v>
      </c>
    </row>
    <row r="112" spans="7:20" x14ac:dyDescent="0.25">
      <c r="J112">
        <v>1842</v>
      </c>
      <c r="K112">
        <v>402</v>
      </c>
      <c r="L112">
        <v>0</v>
      </c>
      <c r="N112">
        <v>1</v>
      </c>
      <c r="O112">
        <v>3</v>
      </c>
      <c r="P112">
        <v>74</v>
      </c>
      <c r="R112">
        <v>840</v>
      </c>
      <c r="S112">
        <v>498</v>
      </c>
      <c r="T112">
        <v>2</v>
      </c>
    </row>
    <row r="113" spans="10:20" x14ac:dyDescent="0.25">
      <c r="J113">
        <v>1842</v>
      </c>
      <c r="K113">
        <v>402</v>
      </c>
      <c r="L113">
        <v>0</v>
      </c>
      <c r="N113">
        <v>1</v>
      </c>
      <c r="O113">
        <v>3</v>
      </c>
      <c r="P113">
        <v>84</v>
      </c>
      <c r="R113">
        <v>825</v>
      </c>
      <c r="S113">
        <v>500</v>
      </c>
      <c r="T113">
        <v>1</v>
      </c>
    </row>
    <row r="114" spans="10:20" x14ac:dyDescent="0.25">
      <c r="J114">
        <v>1245</v>
      </c>
      <c r="K114">
        <v>581</v>
      </c>
      <c r="L114">
        <v>2</v>
      </c>
      <c r="N114">
        <v>1</v>
      </c>
      <c r="O114">
        <v>3</v>
      </c>
      <c r="P114">
        <v>89</v>
      </c>
      <c r="R114">
        <v>810</v>
      </c>
      <c r="S114">
        <v>550</v>
      </c>
      <c r="T114">
        <v>2</v>
      </c>
    </row>
    <row r="115" spans="10:20" x14ac:dyDescent="0.25">
      <c r="J115">
        <v>1245</v>
      </c>
      <c r="K115">
        <v>581</v>
      </c>
      <c r="L115">
        <v>2</v>
      </c>
      <c r="N115">
        <v>1</v>
      </c>
      <c r="O115">
        <v>3</v>
      </c>
      <c r="P115">
        <v>99</v>
      </c>
      <c r="R115">
        <v>780</v>
      </c>
      <c r="S115">
        <v>684</v>
      </c>
      <c r="T115">
        <v>1</v>
      </c>
    </row>
    <row r="116" spans="10:20" x14ac:dyDescent="0.25">
      <c r="J116">
        <v>1245</v>
      </c>
      <c r="K116">
        <v>581</v>
      </c>
      <c r="L116">
        <v>2</v>
      </c>
      <c r="N116">
        <v>2</v>
      </c>
      <c r="O116">
        <v>1</v>
      </c>
      <c r="P116">
        <v>0</v>
      </c>
      <c r="R116">
        <v>765</v>
      </c>
      <c r="S116">
        <v>251</v>
      </c>
      <c r="T116">
        <v>2</v>
      </c>
    </row>
    <row r="117" spans="10:20" x14ac:dyDescent="0.25">
      <c r="J117">
        <v>1245</v>
      </c>
      <c r="K117">
        <v>581</v>
      </c>
      <c r="L117">
        <v>2</v>
      </c>
      <c r="N117">
        <v>2</v>
      </c>
      <c r="O117">
        <v>1</v>
      </c>
      <c r="P117">
        <v>1</v>
      </c>
      <c r="R117">
        <v>745</v>
      </c>
      <c r="S117">
        <v>604</v>
      </c>
      <c r="T117">
        <v>2</v>
      </c>
    </row>
    <row r="118" spans="10:20" x14ac:dyDescent="0.25">
      <c r="J118">
        <v>1245</v>
      </c>
      <c r="K118">
        <v>581</v>
      </c>
      <c r="L118">
        <v>2</v>
      </c>
      <c r="N118">
        <v>1</v>
      </c>
      <c r="O118">
        <v>2</v>
      </c>
      <c r="P118">
        <v>1</v>
      </c>
      <c r="R118">
        <v>741</v>
      </c>
      <c r="S118">
        <v>610</v>
      </c>
      <c r="T118">
        <v>8</v>
      </c>
    </row>
    <row r="119" spans="10:20" x14ac:dyDescent="0.25">
      <c r="J119">
        <v>1245</v>
      </c>
      <c r="K119">
        <v>581</v>
      </c>
      <c r="L119">
        <v>2</v>
      </c>
      <c r="N119">
        <v>2</v>
      </c>
      <c r="O119">
        <v>1</v>
      </c>
      <c r="P119">
        <v>2</v>
      </c>
      <c r="R119">
        <v>715</v>
      </c>
      <c r="S119">
        <v>455</v>
      </c>
      <c r="T119">
        <v>2</v>
      </c>
    </row>
    <row r="120" spans="10:20" x14ac:dyDescent="0.25">
      <c r="J120">
        <v>1007</v>
      </c>
      <c r="K120">
        <v>715</v>
      </c>
      <c r="L120">
        <v>14</v>
      </c>
      <c r="N120">
        <v>1</v>
      </c>
      <c r="O120">
        <v>2</v>
      </c>
      <c r="P120">
        <v>2</v>
      </c>
      <c r="R120">
        <v>704</v>
      </c>
      <c r="S120">
        <v>346</v>
      </c>
      <c r="T120">
        <v>4</v>
      </c>
    </row>
    <row r="121" spans="10:20" x14ac:dyDescent="0.25">
      <c r="J121">
        <v>1724</v>
      </c>
      <c r="K121">
        <v>407</v>
      </c>
      <c r="L121">
        <v>9</v>
      </c>
      <c r="N121">
        <v>1</v>
      </c>
      <c r="O121">
        <v>2</v>
      </c>
      <c r="P121">
        <v>2</v>
      </c>
      <c r="R121">
        <v>704</v>
      </c>
      <c r="S121">
        <v>285</v>
      </c>
      <c r="T121">
        <v>2</v>
      </c>
    </row>
    <row r="122" spans="10:20" x14ac:dyDescent="0.25">
      <c r="J122">
        <v>1724</v>
      </c>
      <c r="K122">
        <v>407</v>
      </c>
      <c r="L122">
        <v>9</v>
      </c>
      <c r="N122">
        <v>2</v>
      </c>
      <c r="O122">
        <v>1</v>
      </c>
      <c r="P122">
        <v>3</v>
      </c>
      <c r="R122">
        <v>692</v>
      </c>
      <c r="S122">
        <v>487</v>
      </c>
      <c r="T122">
        <v>4</v>
      </c>
    </row>
    <row r="123" spans="10:20" x14ac:dyDescent="0.25">
      <c r="J123">
        <v>1190</v>
      </c>
      <c r="K123">
        <v>589</v>
      </c>
      <c r="L123">
        <v>17</v>
      </c>
      <c r="N123">
        <v>1</v>
      </c>
      <c r="O123">
        <v>2</v>
      </c>
      <c r="P123">
        <v>3</v>
      </c>
      <c r="R123">
        <v>676</v>
      </c>
      <c r="S123">
        <v>451</v>
      </c>
      <c r="T123">
        <v>1</v>
      </c>
    </row>
    <row r="124" spans="10:20" x14ac:dyDescent="0.25">
      <c r="J124">
        <v>1190</v>
      </c>
      <c r="K124">
        <v>589</v>
      </c>
      <c r="L124">
        <v>17</v>
      </c>
      <c r="N124">
        <v>2</v>
      </c>
      <c r="O124">
        <v>1</v>
      </c>
      <c r="P124">
        <v>4</v>
      </c>
      <c r="R124">
        <v>659</v>
      </c>
      <c r="S124">
        <v>418</v>
      </c>
      <c r="T124">
        <v>8</v>
      </c>
    </row>
    <row r="125" spans="10:20" x14ac:dyDescent="0.25">
      <c r="J125">
        <v>1888</v>
      </c>
      <c r="K125">
        <v>370</v>
      </c>
      <c r="L125">
        <v>6</v>
      </c>
      <c r="N125">
        <v>2</v>
      </c>
      <c r="O125">
        <v>1</v>
      </c>
      <c r="P125">
        <v>4</v>
      </c>
      <c r="R125">
        <v>657</v>
      </c>
      <c r="S125">
        <v>526</v>
      </c>
      <c r="T125">
        <v>16</v>
      </c>
    </row>
    <row r="126" spans="10:20" x14ac:dyDescent="0.25">
      <c r="J126">
        <v>1888</v>
      </c>
      <c r="K126">
        <v>370</v>
      </c>
      <c r="L126">
        <v>6</v>
      </c>
      <c r="N126">
        <v>1</v>
      </c>
      <c r="O126">
        <v>2</v>
      </c>
      <c r="P126">
        <v>4</v>
      </c>
      <c r="R126">
        <v>630</v>
      </c>
      <c r="S126">
        <v>362</v>
      </c>
      <c r="T126">
        <v>1</v>
      </c>
    </row>
    <row r="127" spans="10:20" x14ac:dyDescent="0.25">
      <c r="J127">
        <v>1712</v>
      </c>
      <c r="K127">
        <v>406</v>
      </c>
      <c r="L127">
        <v>12</v>
      </c>
      <c r="N127">
        <v>2</v>
      </c>
      <c r="O127">
        <v>1</v>
      </c>
      <c r="P127">
        <v>4</v>
      </c>
      <c r="R127">
        <v>615</v>
      </c>
      <c r="S127">
        <v>196</v>
      </c>
      <c r="T127">
        <v>3</v>
      </c>
    </row>
    <row r="128" spans="10:20" x14ac:dyDescent="0.25">
      <c r="J128">
        <v>1712</v>
      </c>
      <c r="K128">
        <v>406</v>
      </c>
      <c r="L128">
        <v>12</v>
      </c>
      <c r="N128">
        <v>1</v>
      </c>
      <c r="O128">
        <v>2</v>
      </c>
      <c r="P128">
        <v>8</v>
      </c>
      <c r="R128">
        <v>614</v>
      </c>
      <c r="S128">
        <v>509</v>
      </c>
      <c r="T128">
        <v>2</v>
      </c>
    </row>
    <row r="129" spans="10:20" x14ac:dyDescent="0.25">
      <c r="J129">
        <v>1217</v>
      </c>
      <c r="K129">
        <v>555</v>
      </c>
      <c r="L129">
        <v>3</v>
      </c>
      <c r="N129">
        <v>2</v>
      </c>
      <c r="O129">
        <v>1</v>
      </c>
      <c r="P129">
        <v>9</v>
      </c>
      <c r="R129">
        <v>612</v>
      </c>
      <c r="S129">
        <v>506</v>
      </c>
      <c r="T129">
        <v>2</v>
      </c>
    </row>
    <row r="130" spans="10:20" x14ac:dyDescent="0.25">
      <c r="J130">
        <v>1217</v>
      </c>
      <c r="K130">
        <v>555</v>
      </c>
      <c r="L130">
        <v>3</v>
      </c>
      <c r="N130">
        <v>2</v>
      </c>
      <c r="O130">
        <v>1</v>
      </c>
      <c r="P130">
        <v>11</v>
      </c>
      <c r="R130">
        <v>580</v>
      </c>
      <c r="S130">
        <v>484</v>
      </c>
      <c r="T130">
        <v>1</v>
      </c>
    </row>
    <row r="131" spans="10:20" x14ac:dyDescent="0.25">
      <c r="J131">
        <v>1223</v>
      </c>
      <c r="K131">
        <v>549</v>
      </c>
      <c r="L131">
        <v>0</v>
      </c>
      <c r="N131">
        <v>1</v>
      </c>
      <c r="O131">
        <v>2</v>
      </c>
      <c r="P131">
        <v>11</v>
      </c>
      <c r="R131">
        <v>580</v>
      </c>
      <c r="S131">
        <v>384</v>
      </c>
      <c r="T131">
        <v>1</v>
      </c>
    </row>
    <row r="132" spans="10:20" x14ac:dyDescent="0.25">
      <c r="J132">
        <v>1223</v>
      </c>
      <c r="K132">
        <v>549</v>
      </c>
      <c r="L132">
        <v>0</v>
      </c>
      <c r="N132">
        <v>2</v>
      </c>
      <c r="O132">
        <v>1</v>
      </c>
      <c r="P132">
        <v>12</v>
      </c>
      <c r="R132">
        <v>577</v>
      </c>
      <c r="S132">
        <v>213</v>
      </c>
      <c r="T132">
        <v>1</v>
      </c>
    </row>
    <row r="133" spans="10:20" x14ac:dyDescent="0.25">
      <c r="J133">
        <v>1223</v>
      </c>
      <c r="K133">
        <v>549</v>
      </c>
      <c r="L133">
        <v>0</v>
      </c>
      <c r="N133">
        <v>2</v>
      </c>
      <c r="O133">
        <v>1</v>
      </c>
      <c r="P133">
        <v>15</v>
      </c>
      <c r="R133">
        <v>533</v>
      </c>
      <c r="S133">
        <v>523</v>
      </c>
      <c r="T133">
        <v>1</v>
      </c>
    </row>
    <row r="134" spans="10:20" x14ac:dyDescent="0.25">
      <c r="J134">
        <v>1849</v>
      </c>
      <c r="K134">
        <v>363</v>
      </c>
      <c r="L134">
        <v>12</v>
      </c>
      <c r="N134">
        <v>2</v>
      </c>
      <c r="O134">
        <v>1</v>
      </c>
      <c r="P134">
        <v>18</v>
      </c>
      <c r="R134">
        <v>513</v>
      </c>
      <c r="S134">
        <v>416</v>
      </c>
      <c r="T134">
        <v>1</v>
      </c>
    </row>
    <row r="135" spans="10:20" x14ac:dyDescent="0.25">
      <c r="J135">
        <v>1849</v>
      </c>
      <c r="K135">
        <v>363</v>
      </c>
      <c r="L135">
        <v>12</v>
      </c>
      <c r="N135">
        <v>1</v>
      </c>
      <c r="O135">
        <v>2</v>
      </c>
      <c r="P135">
        <v>20</v>
      </c>
      <c r="R135">
        <v>511</v>
      </c>
      <c r="S135">
        <v>416</v>
      </c>
      <c r="T135">
        <v>1</v>
      </c>
    </row>
    <row r="136" spans="10:20" x14ac:dyDescent="0.25">
      <c r="J136">
        <v>1009</v>
      </c>
      <c r="K136">
        <v>656</v>
      </c>
      <c r="L136">
        <v>10</v>
      </c>
      <c r="N136">
        <v>2</v>
      </c>
      <c r="O136">
        <v>1</v>
      </c>
      <c r="P136">
        <v>22</v>
      </c>
      <c r="R136">
        <v>508</v>
      </c>
      <c r="S136">
        <v>347</v>
      </c>
      <c r="T136">
        <v>2</v>
      </c>
    </row>
    <row r="137" spans="10:20" x14ac:dyDescent="0.25">
      <c r="J137">
        <v>1009</v>
      </c>
      <c r="K137">
        <v>656</v>
      </c>
      <c r="L137">
        <v>10</v>
      </c>
      <c r="N137">
        <v>2</v>
      </c>
      <c r="O137">
        <v>1</v>
      </c>
      <c r="P137">
        <v>23</v>
      </c>
      <c r="R137">
        <v>505</v>
      </c>
      <c r="S137">
        <v>387</v>
      </c>
      <c r="T137">
        <v>1</v>
      </c>
    </row>
    <row r="138" spans="10:20" x14ac:dyDescent="0.25">
      <c r="J138">
        <v>1445</v>
      </c>
      <c r="K138">
        <v>455</v>
      </c>
      <c r="L138">
        <v>2</v>
      </c>
      <c r="N138">
        <v>1</v>
      </c>
      <c r="O138">
        <v>2</v>
      </c>
      <c r="P138">
        <v>23</v>
      </c>
      <c r="R138">
        <v>504</v>
      </c>
      <c r="S138">
        <v>456</v>
      </c>
      <c r="T138">
        <v>4</v>
      </c>
    </row>
    <row r="139" spans="10:20" x14ac:dyDescent="0.25">
      <c r="J139">
        <v>1445</v>
      </c>
      <c r="K139">
        <v>455</v>
      </c>
      <c r="L139">
        <v>2</v>
      </c>
      <c r="N139">
        <v>2</v>
      </c>
      <c r="O139">
        <v>1</v>
      </c>
      <c r="P139">
        <v>27</v>
      </c>
      <c r="R139">
        <v>502</v>
      </c>
      <c r="S139">
        <v>414</v>
      </c>
      <c r="T139">
        <v>1</v>
      </c>
    </row>
    <row r="140" spans="10:20" x14ac:dyDescent="0.25">
      <c r="J140">
        <v>1445</v>
      </c>
      <c r="K140">
        <v>455</v>
      </c>
      <c r="L140">
        <v>2</v>
      </c>
      <c r="N140">
        <v>2</v>
      </c>
      <c r="O140">
        <v>1</v>
      </c>
      <c r="P140">
        <v>33</v>
      </c>
      <c r="R140">
        <v>499</v>
      </c>
      <c r="S140">
        <v>446</v>
      </c>
      <c r="T140">
        <v>2</v>
      </c>
    </row>
    <row r="141" spans="10:20" x14ac:dyDescent="0.25">
      <c r="J141">
        <v>1438</v>
      </c>
      <c r="K141">
        <v>453</v>
      </c>
      <c r="L141">
        <v>6</v>
      </c>
      <c r="N141">
        <v>2</v>
      </c>
      <c r="O141">
        <v>1</v>
      </c>
      <c r="P141">
        <v>33</v>
      </c>
      <c r="R141">
        <v>475</v>
      </c>
      <c r="S141">
        <v>354</v>
      </c>
      <c r="T141">
        <v>1</v>
      </c>
    </row>
    <row r="142" spans="10:20" x14ac:dyDescent="0.25">
      <c r="J142">
        <v>1438</v>
      </c>
      <c r="K142">
        <v>453</v>
      </c>
      <c r="L142">
        <v>6</v>
      </c>
      <c r="N142">
        <v>2</v>
      </c>
      <c r="O142">
        <v>1</v>
      </c>
      <c r="P142">
        <v>33</v>
      </c>
      <c r="R142">
        <v>456</v>
      </c>
      <c r="S142">
        <v>269</v>
      </c>
      <c r="T142">
        <v>2</v>
      </c>
    </row>
    <row r="143" spans="10:20" x14ac:dyDescent="0.25">
      <c r="J143">
        <v>918</v>
      </c>
      <c r="K143">
        <v>703</v>
      </c>
      <c r="L143">
        <v>14</v>
      </c>
      <c r="N143">
        <v>2</v>
      </c>
      <c r="O143">
        <v>1</v>
      </c>
      <c r="P143">
        <v>36</v>
      </c>
      <c r="R143">
        <v>448</v>
      </c>
      <c r="S143">
        <v>404</v>
      </c>
      <c r="T143">
        <v>4</v>
      </c>
    </row>
    <row r="144" spans="10:20" x14ac:dyDescent="0.25">
      <c r="J144">
        <v>1165</v>
      </c>
      <c r="K144">
        <v>552</v>
      </c>
      <c r="L144">
        <v>1</v>
      </c>
      <c r="N144">
        <v>2</v>
      </c>
      <c r="O144">
        <v>1</v>
      </c>
      <c r="P144">
        <v>36</v>
      </c>
    </row>
    <row r="145" spans="10:16" x14ac:dyDescent="0.25">
      <c r="J145">
        <v>1165</v>
      </c>
      <c r="K145">
        <v>552</v>
      </c>
      <c r="L145">
        <v>1</v>
      </c>
      <c r="N145">
        <v>2</v>
      </c>
      <c r="O145">
        <v>1</v>
      </c>
      <c r="P145">
        <v>37</v>
      </c>
    </row>
    <row r="146" spans="10:16" x14ac:dyDescent="0.25">
      <c r="J146">
        <v>1653</v>
      </c>
      <c r="K146">
        <v>381</v>
      </c>
      <c r="L146">
        <v>13</v>
      </c>
      <c r="N146">
        <v>1</v>
      </c>
      <c r="O146">
        <v>2</v>
      </c>
      <c r="P146">
        <v>41</v>
      </c>
    </row>
    <row r="147" spans="10:16" x14ac:dyDescent="0.25">
      <c r="J147">
        <v>1653</v>
      </c>
      <c r="K147">
        <v>381</v>
      </c>
      <c r="L147">
        <v>13</v>
      </c>
      <c r="N147">
        <v>1</v>
      </c>
      <c r="O147">
        <v>2</v>
      </c>
      <c r="P147">
        <v>41</v>
      </c>
    </row>
    <row r="148" spans="10:16" x14ac:dyDescent="0.25">
      <c r="J148">
        <v>1653</v>
      </c>
      <c r="K148">
        <v>381</v>
      </c>
      <c r="L148">
        <v>13</v>
      </c>
      <c r="N148">
        <v>2</v>
      </c>
      <c r="O148">
        <v>1</v>
      </c>
      <c r="P148">
        <v>43</v>
      </c>
    </row>
    <row r="149" spans="10:16" x14ac:dyDescent="0.25">
      <c r="J149">
        <v>1653</v>
      </c>
      <c r="K149">
        <v>381</v>
      </c>
      <c r="L149">
        <v>13</v>
      </c>
      <c r="N149">
        <v>2</v>
      </c>
      <c r="O149">
        <v>1</v>
      </c>
      <c r="P149">
        <v>43</v>
      </c>
    </row>
    <row r="150" spans="10:16" x14ac:dyDescent="0.25">
      <c r="J150">
        <v>1203</v>
      </c>
      <c r="K150">
        <v>513</v>
      </c>
      <c r="L150">
        <v>17</v>
      </c>
      <c r="N150">
        <v>1</v>
      </c>
      <c r="O150">
        <v>2</v>
      </c>
      <c r="P150">
        <v>53</v>
      </c>
    </row>
    <row r="151" spans="10:16" x14ac:dyDescent="0.25">
      <c r="J151">
        <v>1203</v>
      </c>
      <c r="K151">
        <v>513</v>
      </c>
      <c r="L151">
        <v>17</v>
      </c>
      <c r="N151">
        <v>2</v>
      </c>
      <c r="O151">
        <v>1</v>
      </c>
      <c r="P151">
        <v>56</v>
      </c>
    </row>
    <row r="152" spans="10:16" x14ac:dyDescent="0.25">
      <c r="J152">
        <v>1066</v>
      </c>
      <c r="K152">
        <v>570</v>
      </c>
      <c r="L152">
        <v>10</v>
      </c>
      <c r="N152">
        <v>2</v>
      </c>
      <c r="O152">
        <v>1</v>
      </c>
      <c r="P152">
        <v>62</v>
      </c>
    </row>
    <row r="153" spans="10:16" x14ac:dyDescent="0.25">
      <c r="J153">
        <v>1066</v>
      </c>
      <c r="K153">
        <v>570</v>
      </c>
      <c r="L153">
        <v>10</v>
      </c>
      <c r="N153">
        <v>2</v>
      </c>
      <c r="O153">
        <v>1</v>
      </c>
      <c r="P153">
        <v>62</v>
      </c>
    </row>
    <row r="154" spans="10:16" x14ac:dyDescent="0.25">
      <c r="J154">
        <v>1107</v>
      </c>
      <c r="K154">
        <v>547</v>
      </c>
      <c r="L154">
        <v>1</v>
      </c>
      <c r="N154">
        <v>2</v>
      </c>
      <c r="O154">
        <v>1</v>
      </c>
      <c r="P154">
        <v>62</v>
      </c>
    </row>
    <row r="155" spans="10:16" x14ac:dyDescent="0.25">
      <c r="J155">
        <v>1107</v>
      </c>
      <c r="K155">
        <v>547</v>
      </c>
      <c r="L155">
        <v>1</v>
      </c>
      <c r="N155">
        <v>1</v>
      </c>
      <c r="O155">
        <v>2</v>
      </c>
      <c r="P155">
        <v>63</v>
      </c>
    </row>
    <row r="156" spans="10:16" x14ac:dyDescent="0.25">
      <c r="J156">
        <v>1089</v>
      </c>
      <c r="K156">
        <v>556</v>
      </c>
      <c r="L156">
        <v>1</v>
      </c>
      <c r="N156">
        <v>2</v>
      </c>
      <c r="O156">
        <v>1</v>
      </c>
      <c r="P156">
        <v>65</v>
      </c>
    </row>
    <row r="157" spans="10:16" x14ac:dyDescent="0.25">
      <c r="J157">
        <v>1104</v>
      </c>
      <c r="K157">
        <v>546</v>
      </c>
      <c r="L157">
        <v>10</v>
      </c>
      <c r="N157">
        <v>1</v>
      </c>
      <c r="O157">
        <v>2</v>
      </c>
      <c r="P157">
        <v>65</v>
      </c>
    </row>
    <row r="158" spans="10:16" x14ac:dyDescent="0.25">
      <c r="J158">
        <v>1104</v>
      </c>
      <c r="K158">
        <v>546</v>
      </c>
      <c r="L158">
        <v>10</v>
      </c>
      <c r="N158">
        <v>2</v>
      </c>
      <c r="O158">
        <v>1</v>
      </c>
      <c r="P158">
        <v>67</v>
      </c>
    </row>
    <row r="159" spans="10:16" x14ac:dyDescent="0.25">
      <c r="J159">
        <v>1104</v>
      </c>
      <c r="K159">
        <v>546</v>
      </c>
      <c r="L159">
        <v>10</v>
      </c>
      <c r="N159">
        <v>2</v>
      </c>
      <c r="O159">
        <v>1</v>
      </c>
      <c r="P159">
        <v>67</v>
      </c>
    </row>
    <row r="160" spans="10:16" x14ac:dyDescent="0.25">
      <c r="J160">
        <v>1104</v>
      </c>
      <c r="K160">
        <v>546</v>
      </c>
      <c r="L160">
        <v>10</v>
      </c>
      <c r="N160">
        <v>1</v>
      </c>
      <c r="O160">
        <v>2</v>
      </c>
      <c r="P160">
        <v>70</v>
      </c>
    </row>
    <row r="161" spans="10:16" x14ac:dyDescent="0.25">
      <c r="J161">
        <v>1000</v>
      </c>
      <c r="K161">
        <v>600</v>
      </c>
      <c r="L161">
        <v>13</v>
      </c>
      <c r="N161">
        <v>1</v>
      </c>
      <c r="O161">
        <v>2</v>
      </c>
      <c r="P161">
        <v>72</v>
      </c>
    </row>
    <row r="162" spans="10:16" x14ac:dyDescent="0.25">
      <c r="J162">
        <v>1000</v>
      </c>
      <c r="K162">
        <v>600</v>
      </c>
      <c r="L162">
        <v>13</v>
      </c>
      <c r="N162">
        <v>2</v>
      </c>
      <c r="O162">
        <v>1</v>
      </c>
      <c r="P162">
        <v>72</v>
      </c>
    </row>
    <row r="163" spans="10:16" x14ac:dyDescent="0.25">
      <c r="J163">
        <v>1000</v>
      </c>
      <c r="K163">
        <v>600</v>
      </c>
      <c r="L163">
        <v>13</v>
      </c>
      <c r="N163">
        <v>2</v>
      </c>
      <c r="O163">
        <v>1</v>
      </c>
      <c r="P163">
        <v>72</v>
      </c>
    </row>
    <row r="164" spans="10:16" x14ac:dyDescent="0.25">
      <c r="J164">
        <v>1000</v>
      </c>
      <c r="K164">
        <v>600</v>
      </c>
      <c r="L164">
        <v>13</v>
      </c>
      <c r="N164">
        <v>2</v>
      </c>
      <c r="O164">
        <v>1</v>
      </c>
      <c r="P164">
        <v>72</v>
      </c>
    </row>
    <row r="165" spans="10:16" x14ac:dyDescent="0.25">
      <c r="J165">
        <v>1000</v>
      </c>
      <c r="K165">
        <v>600</v>
      </c>
      <c r="L165">
        <v>13</v>
      </c>
      <c r="N165">
        <v>1</v>
      </c>
      <c r="O165">
        <v>2</v>
      </c>
      <c r="P165">
        <v>73</v>
      </c>
    </row>
    <row r="166" spans="10:16" x14ac:dyDescent="0.25">
      <c r="J166">
        <v>1000</v>
      </c>
      <c r="K166">
        <v>600</v>
      </c>
      <c r="L166">
        <v>13</v>
      </c>
      <c r="N166">
        <v>2</v>
      </c>
      <c r="O166">
        <v>1</v>
      </c>
      <c r="P166">
        <v>74</v>
      </c>
    </row>
    <row r="167" spans="10:16" x14ac:dyDescent="0.25">
      <c r="J167">
        <v>1557</v>
      </c>
      <c r="K167">
        <v>373</v>
      </c>
      <c r="L167">
        <v>11</v>
      </c>
      <c r="N167">
        <v>1</v>
      </c>
      <c r="O167">
        <v>2</v>
      </c>
      <c r="P167">
        <v>78</v>
      </c>
    </row>
    <row r="168" spans="10:16" x14ac:dyDescent="0.25">
      <c r="J168">
        <v>1557</v>
      </c>
      <c r="K168">
        <v>373</v>
      </c>
      <c r="L168">
        <v>12</v>
      </c>
      <c r="N168">
        <v>2</v>
      </c>
      <c r="O168">
        <v>1</v>
      </c>
      <c r="P168">
        <v>79</v>
      </c>
    </row>
    <row r="169" spans="10:16" x14ac:dyDescent="0.25">
      <c r="J169">
        <v>1178</v>
      </c>
      <c r="K169">
        <v>490</v>
      </c>
      <c r="L169">
        <v>17</v>
      </c>
      <c r="N169">
        <v>2</v>
      </c>
      <c r="O169">
        <v>1</v>
      </c>
      <c r="P169">
        <v>79</v>
      </c>
    </row>
    <row r="170" spans="10:16" x14ac:dyDescent="0.25">
      <c r="J170">
        <v>1178</v>
      </c>
      <c r="K170">
        <v>490</v>
      </c>
      <c r="L170">
        <v>17</v>
      </c>
      <c r="N170">
        <v>1</v>
      </c>
      <c r="O170">
        <v>2</v>
      </c>
      <c r="P170">
        <v>79</v>
      </c>
    </row>
    <row r="171" spans="10:16" x14ac:dyDescent="0.25">
      <c r="J171">
        <v>1140</v>
      </c>
      <c r="K171">
        <v>493</v>
      </c>
      <c r="L171">
        <v>4</v>
      </c>
      <c r="N171">
        <v>2</v>
      </c>
      <c r="O171">
        <v>1</v>
      </c>
      <c r="P171">
        <v>81</v>
      </c>
    </row>
    <row r="172" spans="10:16" x14ac:dyDescent="0.25">
      <c r="J172">
        <v>1140</v>
      </c>
      <c r="K172">
        <v>493</v>
      </c>
      <c r="L172">
        <v>4</v>
      </c>
      <c r="N172">
        <v>2</v>
      </c>
      <c r="O172">
        <v>1</v>
      </c>
      <c r="P172">
        <v>81</v>
      </c>
    </row>
    <row r="173" spans="10:16" x14ac:dyDescent="0.25">
      <c r="J173">
        <v>1140</v>
      </c>
      <c r="K173">
        <v>493</v>
      </c>
      <c r="L173">
        <v>4</v>
      </c>
      <c r="N173">
        <v>2</v>
      </c>
      <c r="O173">
        <v>1</v>
      </c>
      <c r="P173">
        <v>82</v>
      </c>
    </row>
    <row r="174" spans="10:16" x14ac:dyDescent="0.25">
      <c r="J174">
        <v>1140</v>
      </c>
      <c r="K174">
        <v>493</v>
      </c>
      <c r="L174">
        <v>4</v>
      </c>
      <c r="N174">
        <v>1</v>
      </c>
      <c r="O174">
        <v>2</v>
      </c>
      <c r="P174">
        <v>82</v>
      </c>
    </row>
    <row r="175" spans="10:16" x14ac:dyDescent="0.25">
      <c r="J175">
        <v>1140</v>
      </c>
      <c r="K175">
        <v>493</v>
      </c>
      <c r="L175">
        <v>5</v>
      </c>
      <c r="N175">
        <v>2</v>
      </c>
      <c r="O175">
        <v>1</v>
      </c>
      <c r="P175">
        <v>84</v>
      </c>
    </row>
    <row r="176" spans="10:16" x14ac:dyDescent="0.25">
      <c r="J176">
        <v>1140</v>
      </c>
      <c r="K176">
        <v>493</v>
      </c>
      <c r="L176">
        <v>5</v>
      </c>
      <c r="N176">
        <v>2</v>
      </c>
      <c r="O176">
        <v>1</v>
      </c>
      <c r="P176">
        <v>84</v>
      </c>
    </row>
    <row r="177" spans="10:16" x14ac:dyDescent="0.25">
      <c r="J177">
        <v>1140</v>
      </c>
      <c r="K177">
        <v>493</v>
      </c>
      <c r="L177">
        <v>5</v>
      </c>
      <c r="N177">
        <v>2</v>
      </c>
      <c r="O177">
        <v>1</v>
      </c>
      <c r="P177">
        <v>86</v>
      </c>
    </row>
    <row r="178" spans="10:16" x14ac:dyDescent="0.25">
      <c r="J178">
        <v>1140</v>
      </c>
      <c r="K178">
        <v>493</v>
      </c>
      <c r="L178">
        <v>5</v>
      </c>
      <c r="N178">
        <v>2</v>
      </c>
      <c r="O178">
        <v>1</v>
      </c>
      <c r="P178">
        <v>86</v>
      </c>
    </row>
    <row r="179" spans="10:16" x14ac:dyDescent="0.25">
      <c r="J179">
        <v>1400</v>
      </c>
      <c r="K179">
        <v>400</v>
      </c>
      <c r="L179">
        <v>15</v>
      </c>
      <c r="N179">
        <v>1</v>
      </c>
      <c r="O179">
        <v>2</v>
      </c>
      <c r="P179">
        <v>86</v>
      </c>
    </row>
    <row r="180" spans="10:16" x14ac:dyDescent="0.25">
      <c r="J180">
        <v>1400</v>
      </c>
      <c r="K180">
        <v>400</v>
      </c>
      <c r="L180">
        <v>15</v>
      </c>
      <c r="N180">
        <v>2</v>
      </c>
      <c r="O180">
        <v>1</v>
      </c>
      <c r="P180">
        <v>88</v>
      </c>
    </row>
    <row r="181" spans="10:16" x14ac:dyDescent="0.25">
      <c r="J181">
        <v>1400</v>
      </c>
      <c r="K181">
        <v>400</v>
      </c>
      <c r="L181">
        <v>15</v>
      </c>
      <c r="N181">
        <v>1</v>
      </c>
      <c r="O181">
        <v>2</v>
      </c>
      <c r="P181">
        <v>90</v>
      </c>
    </row>
    <row r="182" spans="10:16" x14ac:dyDescent="0.25">
      <c r="J182">
        <v>1400</v>
      </c>
      <c r="K182">
        <v>400</v>
      </c>
      <c r="L182">
        <v>15</v>
      </c>
      <c r="N182">
        <v>2</v>
      </c>
      <c r="O182">
        <v>1</v>
      </c>
      <c r="P182">
        <v>92</v>
      </c>
    </row>
    <row r="183" spans="10:16" x14ac:dyDescent="0.25">
      <c r="J183">
        <v>1400</v>
      </c>
      <c r="K183">
        <v>400</v>
      </c>
      <c r="L183">
        <v>15</v>
      </c>
      <c r="N183">
        <v>2</v>
      </c>
      <c r="O183">
        <v>1</v>
      </c>
      <c r="P183">
        <v>92</v>
      </c>
    </row>
    <row r="184" spans="10:16" x14ac:dyDescent="0.25">
      <c r="J184">
        <v>1400</v>
      </c>
      <c r="K184">
        <v>400</v>
      </c>
      <c r="L184">
        <v>15</v>
      </c>
      <c r="N184">
        <v>2</v>
      </c>
      <c r="O184">
        <v>1</v>
      </c>
      <c r="P184">
        <v>93</v>
      </c>
    </row>
    <row r="185" spans="10:16" x14ac:dyDescent="0.25">
      <c r="J185">
        <v>1400</v>
      </c>
      <c r="K185">
        <v>400</v>
      </c>
      <c r="L185">
        <v>15</v>
      </c>
      <c r="N185">
        <v>1</v>
      </c>
      <c r="O185">
        <v>2</v>
      </c>
      <c r="P185">
        <v>93</v>
      </c>
    </row>
    <row r="186" spans="10:16" x14ac:dyDescent="0.25">
      <c r="J186">
        <v>1400</v>
      </c>
      <c r="K186">
        <v>400</v>
      </c>
      <c r="L186">
        <v>15</v>
      </c>
      <c r="N186">
        <v>1</v>
      </c>
      <c r="O186">
        <v>2</v>
      </c>
      <c r="P186">
        <v>93</v>
      </c>
    </row>
    <row r="187" spans="10:16" x14ac:dyDescent="0.25">
      <c r="J187">
        <v>1400</v>
      </c>
      <c r="K187">
        <v>400</v>
      </c>
      <c r="L187">
        <v>15</v>
      </c>
      <c r="N187">
        <v>2</v>
      </c>
      <c r="O187">
        <v>1</v>
      </c>
      <c r="P187">
        <v>95</v>
      </c>
    </row>
    <row r="188" spans="10:16" x14ac:dyDescent="0.25">
      <c r="J188">
        <v>1400</v>
      </c>
      <c r="K188">
        <v>400</v>
      </c>
      <c r="L188">
        <v>15</v>
      </c>
      <c r="N188">
        <v>2</v>
      </c>
      <c r="O188">
        <v>1</v>
      </c>
      <c r="P188">
        <v>95</v>
      </c>
    </row>
    <row r="189" spans="10:16" x14ac:dyDescent="0.25">
      <c r="J189">
        <v>1400</v>
      </c>
      <c r="K189">
        <v>400</v>
      </c>
      <c r="L189">
        <v>16</v>
      </c>
      <c r="N189">
        <v>1</v>
      </c>
      <c r="O189">
        <v>2</v>
      </c>
      <c r="P189">
        <v>97</v>
      </c>
    </row>
    <row r="190" spans="10:16" x14ac:dyDescent="0.25">
      <c r="J190">
        <v>1400</v>
      </c>
      <c r="K190">
        <v>400</v>
      </c>
      <c r="L190">
        <v>16</v>
      </c>
      <c r="N190">
        <v>1</v>
      </c>
      <c r="O190">
        <v>2</v>
      </c>
      <c r="P190">
        <v>99</v>
      </c>
    </row>
    <row r="191" spans="10:16" x14ac:dyDescent="0.25">
      <c r="J191">
        <v>1400</v>
      </c>
      <c r="K191">
        <v>400</v>
      </c>
      <c r="L191">
        <v>16</v>
      </c>
      <c r="N191">
        <v>1</v>
      </c>
      <c r="O191">
        <v>1</v>
      </c>
      <c r="P191">
        <v>0</v>
      </c>
    </row>
    <row r="192" spans="10:16" x14ac:dyDescent="0.25">
      <c r="J192">
        <v>1400</v>
      </c>
      <c r="K192">
        <v>400</v>
      </c>
      <c r="L192">
        <v>16</v>
      </c>
      <c r="N192">
        <v>1</v>
      </c>
      <c r="O192">
        <v>1</v>
      </c>
      <c r="P192">
        <v>0</v>
      </c>
    </row>
    <row r="193" spans="10:16" x14ac:dyDescent="0.25">
      <c r="J193">
        <v>1400</v>
      </c>
      <c r="K193">
        <v>400</v>
      </c>
      <c r="L193">
        <v>16</v>
      </c>
      <c r="N193">
        <v>1</v>
      </c>
      <c r="O193">
        <v>1</v>
      </c>
      <c r="P193">
        <v>0</v>
      </c>
    </row>
    <row r="194" spans="10:16" x14ac:dyDescent="0.25">
      <c r="J194">
        <v>1400</v>
      </c>
      <c r="K194">
        <v>400</v>
      </c>
      <c r="L194">
        <v>16</v>
      </c>
      <c r="N194">
        <v>1</v>
      </c>
      <c r="O194">
        <v>1</v>
      </c>
      <c r="P194">
        <v>0</v>
      </c>
    </row>
    <row r="195" spans="10:16" x14ac:dyDescent="0.25">
      <c r="J195">
        <v>1400</v>
      </c>
      <c r="K195">
        <v>400</v>
      </c>
      <c r="L195">
        <v>16</v>
      </c>
      <c r="N195">
        <v>1</v>
      </c>
      <c r="O195">
        <v>1</v>
      </c>
      <c r="P195">
        <v>0</v>
      </c>
    </row>
    <row r="196" spans="10:16" x14ac:dyDescent="0.25">
      <c r="J196">
        <v>1400</v>
      </c>
      <c r="K196">
        <v>400</v>
      </c>
      <c r="L196">
        <v>16</v>
      </c>
      <c r="N196">
        <v>1</v>
      </c>
      <c r="O196">
        <v>1</v>
      </c>
      <c r="P196">
        <v>1</v>
      </c>
    </row>
    <row r="197" spans="10:16" x14ac:dyDescent="0.25">
      <c r="J197">
        <v>1400</v>
      </c>
      <c r="K197">
        <v>400</v>
      </c>
      <c r="L197">
        <v>16</v>
      </c>
      <c r="N197">
        <v>1</v>
      </c>
      <c r="O197">
        <v>1</v>
      </c>
      <c r="P197">
        <v>1</v>
      </c>
    </row>
    <row r="198" spans="10:16" x14ac:dyDescent="0.25">
      <c r="J198">
        <v>1400</v>
      </c>
      <c r="K198">
        <v>400</v>
      </c>
      <c r="L198">
        <v>16</v>
      </c>
      <c r="N198">
        <v>1</v>
      </c>
      <c r="O198">
        <v>1</v>
      </c>
      <c r="P198">
        <v>1</v>
      </c>
    </row>
    <row r="199" spans="10:16" x14ac:dyDescent="0.25">
      <c r="J199">
        <v>1400</v>
      </c>
      <c r="K199">
        <v>400</v>
      </c>
      <c r="L199">
        <v>16</v>
      </c>
      <c r="N199">
        <v>1</v>
      </c>
      <c r="O199">
        <v>1</v>
      </c>
      <c r="P199">
        <v>2</v>
      </c>
    </row>
    <row r="200" spans="10:16" x14ac:dyDescent="0.25">
      <c r="J200">
        <v>1400</v>
      </c>
      <c r="K200">
        <v>400</v>
      </c>
      <c r="L200">
        <v>16</v>
      </c>
      <c r="N200">
        <v>1</v>
      </c>
      <c r="O200">
        <v>1</v>
      </c>
      <c r="P200">
        <v>2</v>
      </c>
    </row>
    <row r="201" spans="10:16" x14ac:dyDescent="0.25">
      <c r="J201">
        <v>883</v>
      </c>
      <c r="K201">
        <v>634</v>
      </c>
      <c r="L201">
        <v>8</v>
      </c>
      <c r="N201">
        <v>1</v>
      </c>
      <c r="O201">
        <v>1</v>
      </c>
      <c r="P201">
        <v>2</v>
      </c>
    </row>
    <row r="202" spans="10:16" x14ac:dyDescent="0.25">
      <c r="J202">
        <v>883</v>
      </c>
      <c r="K202">
        <v>634</v>
      </c>
      <c r="L202">
        <v>8</v>
      </c>
      <c r="N202">
        <v>1</v>
      </c>
      <c r="O202">
        <v>1</v>
      </c>
      <c r="P202">
        <v>2</v>
      </c>
    </row>
    <row r="203" spans="10:16" x14ac:dyDescent="0.25">
      <c r="J203">
        <v>1335</v>
      </c>
      <c r="K203">
        <v>415</v>
      </c>
      <c r="L203">
        <v>14</v>
      </c>
      <c r="N203">
        <v>1</v>
      </c>
      <c r="O203">
        <v>1</v>
      </c>
      <c r="P203">
        <v>4</v>
      </c>
    </row>
    <row r="204" spans="10:16" x14ac:dyDescent="0.25">
      <c r="J204">
        <v>1335</v>
      </c>
      <c r="K204">
        <v>415</v>
      </c>
      <c r="L204">
        <v>14</v>
      </c>
      <c r="N204">
        <v>1</v>
      </c>
      <c r="O204">
        <v>1</v>
      </c>
      <c r="P204">
        <v>4</v>
      </c>
    </row>
    <row r="205" spans="10:16" x14ac:dyDescent="0.25">
      <c r="J205">
        <v>1335</v>
      </c>
      <c r="K205">
        <v>415</v>
      </c>
      <c r="L205">
        <v>14</v>
      </c>
      <c r="N205">
        <v>1</v>
      </c>
      <c r="O205">
        <v>1</v>
      </c>
      <c r="P205">
        <v>6</v>
      </c>
    </row>
    <row r="206" spans="10:16" x14ac:dyDescent="0.25">
      <c r="J206">
        <v>1335</v>
      </c>
      <c r="K206">
        <v>415</v>
      </c>
      <c r="L206">
        <v>14</v>
      </c>
      <c r="N206">
        <v>1</v>
      </c>
      <c r="O206">
        <v>1</v>
      </c>
      <c r="P206">
        <v>6</v>
      </c>
    </row>
    <row r="207" spans="10:16" x14ac:dyDescent="0.25">
      <c r="J207">
        <v>1437</v>
      </c>
      <c r="K207">
        <v>383</v>
      </c>
      <c r="L207">
        <v>12</v>
      </c>
      <c r="N207">
        <v>1</v>
      </c>
      <c r="O207">
        <v>1</v>
      </c>
      <c r="P207">
        <v>6</v>
      </c>
    </row>
    <row r="208" spans="10:16" x14ac:dyDescent="0.25">
      <c r="J208">
        <v>1437</v>
      </c>
      <c r="K208">
        <v>383</v>
      </c>
      <c r="L208">
        <v>12</v>
      </c>
      <c r="N208">
        <v>1</v>
      </c>
      <c r="O208">
        <v>1</v>
      </c>
      <c r="P208">
        <v>6</v>
      </c>
    </row>
    <row r="209" spans="10:16" x14ac:dyDescent="0.25">
      <c r="J209">
        <v>1437</v>
      </c>
      <c r="K209">
        <v>383</v>
      </c>
      <c r="L209">
        <v>12</v>
      </c>
      <c r="N209">
        <v>1</v>
      </c>
      <c r="O209">
        <v>1</v>
      </c>
      <c r="P209">
        <v>8</v>
      </c>
    </row>
    <row r="210" spans="10:16" x14ac:dyDescent="0.25">
      <c r="J210">
        <v>1437</v>
      </c>
      <c r="K210">
        <v>383</v>
      </c>
      <c r="L210">
        <v>12</v>
      </c>
      <c r="N210">
        <v>1</v>
      </c>
      <c r="O210">
        <v>1</v>
      </c>
      <c r="P210">
        <v>8</v>
      </c>
    </row>
    <row r="211" spans="10:16" x14ac:dyDescent="0.25">
      <c r="J211">
        <v>1100</v>
      </c>
      <c r="K211">
        <v>500</v>
      </c>
      <c r="L211">
        <v>13</v>
      </c>
      <c r="N211">
        <v>1</v>
      </c>
      <c r="O211">
        <v>1</v>
      </c>
      <c r="P211">
        <v>8</v>
      </c>
    </row>
    <row r="212" spans="10:16" x14ac:dyDescent="0.25">
      <c r="J212">
        <v>1100</v>
      </c>
      <c r="K212">
        <v>500</v>
      </c>
      <c r="L212">
        <v>13</v>
      </c>
      <c r="N212">
        <v>1</v>
      </c>
      <c r="O212">
        <v>1</v>
      </c>
      <c r="P212">
        <v>11</v>
      </c>
    </row>
    <row r="213" spans="10:16" x14ac:dyDescent="0.25">
      <c r="J213">
        <v>1100</v>
      </c>
      <c r="K213">
        <v>500</v>
      </c>
      <c r="L213">
        <v>13</v>
      </c>
      <c r="N213">
        <v>1</v>
      </c>
      <c r="O213">
        <v>1</v>
      </c>
      <c r="P213">
        <v>11</v>
      </c>
    </row>
    <row r="214" spans="10:16" x14ac:dyDescent="0.25">
      <c r="J214">
        <v>1100</v>
      </c>
      <c r="K214">
        <v>500</v>
      </c>
      <c r="L214">
        <v>13</v>
      </c>
      <c r="N214">
        <v>1</v>
      </c>
      <c r="O214">
        <v>1</v>
      </c>
      <c r="P214">
        <v>12</v>
      </c>
    </row>
    <row r="215" spans="10:16" x14ac:dyDescent="0.25">
      <c r="J215">
        <v>1100</v>
      </c>
      <c r="K215">
        <v>500</v>
      </c>
      <c r="L215">
        <v>13</v>
      </c>
      <c r="N215">
        <v>1</v>
      </c>
      <c r="O215">
        <v>1</v>
      </c>
      <c r="P215">
        <v>12</v>
      </c>
    </row>
    <row r="216" spans="10:16" x14ac:dyDescent="0.25">
      <c r="J216">
        <v>1100</v>
      </c>
      <c r="K216">
        <v>500</v>
      </c>
      <c r="L216">
        <v>13</v>
      </c>
      <c r="N216">
        <v>1</v>
      </c>
      <c r="O216">
        <v>1</v>
      </c>
      <c r="P216">
        <v>12</v>
      </c>
    </row>
    <row r="217" spans="10:16" x14ac:dyDescent="0.25">
      <c r="J217">
        <v>1100</v>
      </c>
      <c r="K217">
        <v>500</v>
      </c>
      <c r="L217">
        <v>13</v>
      </c>
      <c r="N217">
        <v>1</v>
      </c>
      <c r="O217">
        <v>1</v>
      </c>
      <c r="P217">
        <v>12</v>
      </c>
    </row>
    <row r="218" spans="10:16" x14ac:dyDescent="0.25">
      <c r="J218">
        <v>1100</v>
      </c>
      <c r="K218">
        <v>500</v>
      </c>
      <c r="L218">
        <v>13</v>
      </c>
      <c r="N218">
        <v>1</v>
      </c>
      <c r="O218">
        <v>1</v>
      </c>
      <c r="P218">
        <v>13</v>
      </c>
    </row>
    <row r="219" spans="10:16" x14ac:dyDescent="0.25">
      <c r="J219">
        <v>1204</v>
      </c>
      <c r="K219">
        <v>453</v>
      </c>
      <c r="L219">
        <v>10</v>
      </c>
      <c r="N219">
        <v>1</v>
      </c>
      <c r="O219">
        <v>1</v>
      </c>
      <c r="P219">
        <v>15</v>
      </c>
    </row>
    <row r="220" spans="10:16" x14ac:dyDescent="0.25">
      <c r="J220">
        <v>1204</v>
      </c>
      <c r="K220">
        <v>453</v>
      </c>
      <c r="L220">
        <v>10</v>
      </c>
      <c r="N220">
        <v>1</v>
      </c>
      <c r="O220">
        <v>1</v>
      </c>
      <c r="P220">
        <v>15</v>
      </c>
    </row>
    <row r="221" spans="10:16" x14ac:dyDescent="0.25">
      <c r="J221">
        <v>998</v>
      </c>
      <c r="K221">
        <v>545</v>
      </c>
      <c r="L221">
        <v>7</v>
      </c>
      <c r="N221">
        <v>1</v>
      </c>
      <c r="O221">
        <v>1</v>
      </c>
      <c r="P221">
        <v>16</v>
      </c>
    </row>
    <row r="222" spans="10:16" x14ac:dyDescent="0.25">
      <c r="J222">
        <v>998</v>
      </c>
      <c r="K222">
        <v>545</v>
      </c>
      <c r="L222">
        <v>7</v>
      </c>
      <c r="N222">
        <v>1</v>
      </c>
      <c r="O222">
        <v>1</v>
      </c>
      <c r="P222">
        <v>16</v>
      </c>
    </row>
    <row r="223" spans="10:16" x14ac:dyDescent="0.25">
      <c r="J223">
        <v>1204</v>
      </c>
      <c r="K223">
        <v>451</v>
      </c>
      <c r="L223">
        <v>10</v>
      </c>
      <c r="N223">
        <v>1</v>
      </c>
      <c r="O223">
        <v>1</v>
      </c>
      <c r="P223">
        <v>16</v>
      </c>
    </row>
    <row r="224" spans="10:16" x14ac:dyDescent="0.25">
      <c r="J224">
        <v>1204</v>
      </c>
      <c r="K224">
        <v>451</v>
      </c>
      <c r="L224">
        <v>10</v>
      </c>
      <c r="N224">
        <v>1</v>
      </c>
      <c r="O224">
        <v>1</v>
      </c>
      <c r="P224">
        <v>18</v>
      </c>
    </row>
    <row r="225" spans="10:16" x14ac:dyDescent="0.25">
      <c r="J225">
        <v>1204</v>
      </c>
      <c r="K225">
        <v>451</v>
      </c>
      <c r="L225">
        <v>10</v>
      </c>
      <c r="N225">
        <v>1</v>
      </c>
      <c r="O225">
        <v>1</v>
      </c>
      <c r="P225">
        <v>20</v>
      </c>
    </row>
    <row r="226" spans="10:16" x14ac:dyDescent="0.25">
      <c r="J226">
        <v>1204</v>
      </c>
      <c r="K226">
        <v>451</v>
      </c>
      <c r="L226">
        <v>10</v>
      </c>
      <c r="N226">
        <v>1</v>
      </c>
      <c r="O226">
        <v>1</v>
      </c>
      <c r="P226">
        <v>22</v>
      </c>
    </row>
    <row r="227" spans="10:16" x14ac:dyDescent="0.25">
      <c r="J227">
        <v>1392</v>
      </c>
      <c r="K227">
        <v>389</v>
      </c>
      <c r="L227">
        <v>11</v>
      </c>
      <c r="N227">
        <v>1</v>
      </c>
      <c r="O227">
        <v>1</v>
      </c>
      <c r="P227">
        <v>22</v>
      </c>
    </row>
    <row r="228" spans="10:16" x14ac:dyDescent="0.25">
      <c r="J228">
        <v>1392</v>
      </c>
      <c r="K228">
        <v>389</v>
      </c>
      <c r="L228">
        <v>11</v>
      </c>
      <c r="N228">
        <v>1</v>
      </c>
      <c r="O228">
        <v>1</v>
      </c>
      <c r="P228">
        <v>22</v>
      </c>
    </row>
    <row r="229" spans="10:16" x14ac:dyDescent="0.25">
      <c r="J229">
        <v>1392</v>
      </c>
      <c r="K229">
        <v>389</v>
      </c>
      <c r="L229">
        <v>11</v>
      </c>
      <c r="N229">
        <v>1</v>
      </c>
      <c r="O229">
        <v>1</v>
      </c>
      <c r="P229">
        <v>23</v>
      </c>
    </row>
    <row r="230" spans="10:16" x14ac:dyDescent="0.25">
      <c r="J230">
        <v>1134</v>
      </c>
      <c r="K230">
        <v>473</v>
      </c>
      <c r="L230">
        <v>7</v>
      </c>
      <c r="N230">
        <v>1</v>
      </c>
      <c r="O230">
        <v>1</v>
      </c>
      <c r="P230">
        <v>23</v>
      </c>
    </row>
    <row r="231" spans="10:16" x14ac:dyDescent="0.25">
      <c r="J231">
        <v>1134</v>
      </c>
      <c r="K231">
        <v>473</v>
      </c>
      <c r="L231">
        <v>7</v>
      </c>
      <c r="N231">
        <v>1</v>
      </c>
      <c r="O231">
        <v>1</v>
      </c>
      <c r="P231">
        <v>25</v>
      </c>
    </row>
    <row r="232" spans="10:16" x14ac:dyDescent="0.25">
      <c r="J232">
        <v>1134</v>
      </c>
      <c r="K232">
        <v>473</v>
      </c>
      <c r="L232">
        <v>7</v>
      </c>
      <c r="N232">
        <v>1</v>
      </c>
      <c r="O232">
        <v>1</v>
      </c>
      <c r="P232">
        <v>25</v>
      </c>
    </row>
    <row r="233" spans="10:16" x14ac:dyDescent="0.25">
      <c r="J233">
        <v>1134</v>
      </c>
      <c r="K233">
        <v>473</v>
      </c>
      <c r="L233">
        <v>7</v>
      </c>
      <c r="N233">
        <v>1</v>
      </c>
      <c r="O233">
        <v>1</v>
      </c>
      <c r="P233">
        <v>25</v>
      </c>
    </row>
    <row r="234" spans="10:16" x14ac:dyDescent="0.25">
      <c r="J234">
        <v>1174</v>
      </c>
      <c r="K234">
        <v>455</v>
      </c>
      <c r="L234">
        <v>8</v>
      </c>
      <c r="N234">
        <v>1</v>
      </c>
      <c r="O234">
        <v>1</v>
      </c>
      <c r="P234">
        <v>25</v>
      </c>
    </row>
    <row r="235" spans="10:16" x14ac:dyDescent="0.25">
      <c r="J235">
        <v>1174</v>
      </c>
      <c r="K235">
        <v>455</v>
      </c>
      <c r="L235">
        <v>9</v>
      </c>
      <c r="N235">
        <v>1</v>
      </c>
      <c r="O235">
        <v>1</v>
      </c>
      <c r="P235">
        <v>25</v>
      </c>
    </row>
    <row r="236" spans="10:16" x14ac:dyDescent="0.25">
      <c r="J236">
        <v>1174</v>
      </c>
      <c r="K236">
        <v>455</v>
      </c>
      <c r="L236">
        <v>9</v>
      </c>
      <c r="N236">
        <v>1</v>
      </c>
      <c r="O236">
        <v>1</v>
      </c>
      <c r="P236">
        <v>26</v>
      </c>
    </row>
    <row r="237" spans="10:16" x14ac:dyDescent="0.25">
      <c r="J237">
        <v>1174</v>
      </c>
      <c r="K237">
        <v>455</v>
      </c>
      <c r="L237">
        <v>9</v>
      </c>
      <c r="N237">
        <v>1</v>
      </c>
      <c r="O237">
        <v>1</v>
      </c>
      <c r="P237">
        <v>26</v>
      </c>
    </row>
    <row r="238" spans="10:16" x14ac:dyDescent="0.25">
      <c r="J238">
        <v>780</v>
      </c>
      <c r="K238">
        <v>684</v>
      </c>
      <c r="L238">
        <v>5</v>
      </c>
      <c r="N238">
        <v>1</v>
      </c>
      <c r="O238">
        <v>1</v>
      </c>
      <c r="P238">
        <v>26</v>
      </c>
    </row>
    <row r="239" spans="10:16" x14ac:dyDescent="0.25">
      <c r="J239">
        <v>1537</v>
      </c>
      <c r="K239">
        <v>344</v>
      </c>
      <c r="L239">
        <v>11</v>
      </c>
      <c r="N239">
        <v>1</v>
      </c>
      <c r="O239">
        <v>1</v>
      </c>
      <c r="P239">
        <v>26</v>
      </c>
    </row>
    <row r="240" spans="10:16" x14ac:dyDescent="0.25">
      <c r="J240">
        <v>1537</v>
      </c>
      <c r="K240">
        <v>344</v>
      </c>
      <c r="L240">
        <v>11</v>
      </c>
      <c r="N240">
        <v>1</v>
      </c>
      <c r="O240">
        <v>1</v>
      </c>
      <c r="P240">
        <v>27</v>
      </c>
    </row>
    <row r="241" spans="10:16" x14ac:dyDescent="0.25">
      <c r="J241">
        <v>1192</v>
      </c>
      <c r="K241">
        <v>443</v>
      </c>
      <c r="L241">
        <v>11</v>
      </c>
      <c r="N241">
        <v>1</v>
      </c>
      <c r="O241">
        <v>1</v>
      </c>
      <c r="P241">
        <v>29</v>
      </c>
    </row>
    <row r="242" spans="10:16" x14ac:dyDescent="0.25">
      <c r="J242">
        <v>1192</v>
      </c>
      <c r="K242">
        <v>443</v>
      </c>
      <c r="L242">
        <v>11</v>
      </c>
      <c r="N242">
        <v>1</v>
      </c>
      <c r="O242">
        <v>1</v>
      </c>
      <c r="P242">
        <v>29</v>
      </c>
    </row>
    <row r="243" spans="10:16" x14ac:dyDescent="0.25">
      <c r="J243">
        <v>1077</v>
      </c>
      <c r="K243">
        <v>487</v>
      </c>
      <c r="L243">
        <v>2</v>
      </c>
      <c r="N243">
        <v>1</v>
      </c>
      <c r="O243">
        <v>1</v>
      </c>
      <c r="P243">
        <v>29</v>
      </c>
    </row>
    <row r="244" spans="10:16" x14ac:dyDescent="0.25">
      <c r="J244">
        <v>1077</v>
      </c>
      <c r="K244">
        <v>487</v>
      </c>
      <c r="L244">
        <v>2</v>
      </c>
      <c r="N244">
        <v>1</v>
      </c>
      <c r="O244">
        <v>1</v>
      </c>
      <c r="P244">
        <v>29</v>
      </c>
    </row>
    <row r="245" spans="10:16" x14ac:dyDescent="0.25">
      <c r="J245">
        <v>1077</v>
      </c>
      <c r="K245">
        <v>487</v>
      </c>
      <c r="L245">
        <v>2</v>
      </c>
      <c r="N245">
        <v>1</v>
      </c>
      <c r="O245">
        <v>1</v>
      </c>
      <c r="P245">
        <v>30</v>
      </c>
    </row>
    <row r="246" spans="10:16" x14ac:dyDescent="0.25">
      <c r="J246">
        <v>1077</v>
      </c>
      <c r="K246">
        <v>487</v>
      </c>
      <c r="L246">
        <v>2</v>
      </c>
      <c r="N246">
        <v>1</v>
      </c>
      <c r="O246">
        <v>1</v>
      </c>
      <c r="P246">
        <v>30</v>
      </c>
    </row>
    <row r="247" spans="10:16" x14ac:dyDescent="0.25">
      <c r="J247">
        <v>1077</v>
      </c>
      <c r="K247">
        <v>487</v>
      </c>
      <c r="L247">
        <v>2</v>
      </c>
      <c r="N247">
        <v>1</v>
      </c>
      <c r="O247">
        <v>1</v>
      </c>
      <c r="P247">
        <v>30</v>
      </c>
    </row>
    <row r="248" spans="10:16" x14ac:dyDescent="0.25">
      <c r="J248">
        <v>1077</v>
      </c>
      <c r="K248">
        <v>487</v>
      </c>
      <c r="L248">
        <v>2</v>
      </c>
      <c r="N248">
        <v>1</v>
      </c>
      <c r="O248">
        <v>1</v>
      </c>
      <c r="P248">
        <v>30</v>
      </c>
    </row>
    <row r="249" spans="10:16" x14ac:dyDescent="0.25">
      <c r="J249">
        <v>1077</v>
      </c>
      <c r="K249">
        <v>487</v>
      </c>
      <c r="L249">
        <v>2</v>
      </c>
      <c r="N249">
        <v>1</v>
      </c>
      <c r="O249">
        <v>1</v>
      </c>
      <c r="P249">
        <v>32</v>
      </c>
    </row>
    <row r="250" spans="10:16" x14ac:dyDescent="0.25">
      <c r="J250">
        <v>1077</v>
      </c>
      <c r="K250">
        <v>487</v>
      </c>
      <c r="L250">
        <v>2</v>
      </c>
      <c r="N250">
        <v>1</v>
      </c>
      <c r="O250">
        <v>1</v>
      </c>
      <c r="P250">
        <v>32</v>
      </c>
    </row>
    <row r="251" spans="10:16" x14ac:dyDescent="0.25">
      <c r="J251">
        <v>1077</v>
      </c>
      <c r="K251">
        <v>487</v>
      </c>
      <c r="L251">
        <v>3</v>
      </c>
      <c r="N251">
        <v>1</v>
      </c>
      <c r="O251">
        <v>1</v>
      </c>
      <c r="P251">
        <v>32</v>
      </c>
    </row>
    <row r="252" spans="10:16" x14ac:dyDescent="0.25">
      <c r="J252">
        <v>1077</v>
      </c>
      <c r="K252">
        <v>487</v>
      </c>
      <c r="L252">
        <v>3</v>
      </c>
      <c r="N252">
        <v>1</v>
      </c>
      <c r="O252">
        <v>1</v>
      </c>
      <c r="P252">
        <v>32</v>
      </c>
    </row>
    <row r="253" spans="10:16" x14ac:dyDescent="0.25">
      <c r="J253">
        <v>1077</v>
      </c>
      <c r="K253">
        <v>487</v>
      </c>
      <c r="L253">
        <v>3</v>
      </c>
      <c r="N253">
        <v>1</v>
      </c>
      <c r="O253">
        <v>1</v>
      </c>
      <c r="P253">
        <v>33</v>
      </c>
    </row>
    <row r="254" spans="10:16" x14ac:dyDescent="0.25">
      <c r="J254">
        <v>1077</v>
      </c>
      <c r="K254">
        <v>487</v>
      </c>
      <c r="L254">
        <v>3</v>
      </c>
      <c r="N254">
        <v>1</v>
      </c>
      <c r="O254">
        <v>1</v>
      </c>
      <c r="P254">
        <v>34</v>
      </c>
    </row>
    <row r="255" spans="10:16" x14ac:dyDescent="0.25">
      <c r="J255">
        <v>1077</v>
      </c>
      <c r="K255">
        <v>487</v>
      </c>
      <c r="L255">
        <v>3</v>
      </c>
      <c r="N255">
        <v>1</v>
      </c>
      <c r="O255">
        <v>1</v>
      </c>
      <c r="P255">
        <v>35</v>
      </c>
    </row>
    <row r="256" spans="10:16" x14ac:dyDescent="0.25">
      <c r="J256">
        <v>1077</v>
      </c>
      <c r="K256">
        <v>487</v>
      </c>
      <c r="L256">
        <v>3</v>
      </c>
      <c r="N256">
        <v>1</v>
      </c>
      <c r="O256">
        <v>1</v>
      </c>
      <c r="P256">
        <v>35</v>
      </c>
    </row>
    <row r="257" spans="10:16" x14ac:dyDescent="0.25">
      <c r="J257">
        <v>1490</v>
      </c>
      <c r="K257">
        <v>351</v>
      </c>
      <c r="L257">
        <v>12</v>
      </c>
      <c r="N257">
        <v>1</v>
      </c>
      <c r="O257">
        <v>1</v>
      </c>
      <c r="P257">
        <v>35</v>
      </c>
    </row>
    <row r="258" spans="10:16" x14ac:dyDescent="0.25">
      <c r="J258">
        <v>1490</v>
      </c>
      <c r="K258">
        <v>351</v>
      </c>
      <c r="L258">
        <v>12</v>
      </c>
      <c r="N258">
        <v>1</v>
      </c>
      <c r="O258">
        <v>1</v>
      </c>
      <c r="P258">
        <v>35</v>
      </c>
    </row>
    <row r="259" spans="10:16" x14ac:dyDescent="0.25">
      <c r="J259">
        <v>1040</v>
      </c>
      <c r="K259">
        <v>498</v>
      </c>
      <c r="L259">
        <v>5</v>
      </c>
      <c r="N259">
        <v>1</v>
      </c>
      <c r="O259">
        <v>1</v>
      </c>
      <c r="P259">
        <v>35</v>
      </c>
    </row>
    <row r="260" spans="10:16" x14ac:dyDescent="0.25">
      <c r="J260">
        <v>1040</v>
      </c>
      <c r="K260">
        <v>498</v>
      </c>
      <c r="L260">
        <v>5</v>
      </c>
      <c r="N260">
        <v>1</v>
      </c>
      <c r="O260">
        <v>1</v>
      </c>
      <c r="P260">
        <v>36</v>
      </c>
    </row>
    <row r="261" spans="10:16" x14ac:dyDescent="0.25">
      <c r="J261">
        <v>1040</v>
      </c>
      <c r="K261">
        <v>498</v>
      </c>
      <c r="L261">
        <v>5</v>
      </c>
      <c r="N261">
        <v>1</v>
      </c>
      <c r="O261">
        <v>1</v>
      </c>
      <c r="P261">
        <v>36</v>
      </c>
    </row>
    <row r="262" spans="10:16" x14ac:dyDescent="0.25">
      <c r="J262">
        <v>1040</v>
      </c>
      <c r="K262">
        <v>498</v>
      </c>
      <c r="L262">
        <v>5</v>
      </c>
      <c r="N262">
        <v>1</v>
      </c>
      <c r="O262">
        <v>1</v>
      </c>
      <c r="P262">
        <v>36</v>
      </c>
    </row>
    <row r="263" spans="10:16" x14ac:dyDescent="0.25">
      <c r="J263">
        <v>1040</v>
      </c>
      <c r="K263">
        <v>498</v>
      </c>
      <c r="L263">
        <v>5</v>
      </c>
      <c r="N263">
        <v>1</v>
      </c>
      <c r="O263">
        <v>1</v>
      </c>
      <c r="P263">
        <v>37</v>
      </c>
    </row>
    <row r="264" spans="10:16" x14ac:dyDescent="0.25">
      <c r="J264">
        <v>1040</v>
      </c>
      <c r="K264">
        <v>498</v>
      </c>
      <c r="L264">
        <v>5</v>
      </c>
      <c r="N264">
        <v>1</v>
      </c>
      <c r="O264">
        <v>1</v>
      </c>
      <c r="P264">
        <v>37</v>
      </c>
    </row>
    <row r="265" spans="10:16" x14ac:dyDescent="0.25">
      <c r="J265">
        <v>2234</v>
      </c>
      <c r="K265">
        <v>230</v>
      </c>
      <c r="L265">
        <v>7</v>
      </c>
      <c r="N265">
        <v>1</v>
      </c>
      <c r="O265">
        <v>1</v>
      </c>
      <c r="P265">
        <v>37</v>
      </c>
    </row>
    <row r="266" spans="10:16" x14ac:dyDescent="0.25">
      <c r="J266">
        <v>2234</v>
      </c>
      <c r="K266">
        <v>230</v>
      </c>
      <c r="L266">
        <v>7</v>
      </c>
      <c r="N266">
        <v>1</v>
      </c>
      <c r="O266">
        <v>1</v>
      </c>
      <c r="P266">
        <v>37</v>
      </c>
    </row>
    <row r="267" spans="10:16" x14ac:dyDescent="0.25">
      <c r="J267">
        <v>1000</v>
      </c>
      <c r="K267">
        <v>500</v>
      </c>
      <c r="L267">
        <v>14</v>
      </c>
      <c r="N267">
        <v>1</v>
      </c>
      <c r="O267">
        <v>1</v>
      </c>
      <c r="P267">
        <v>38</v>
      </c>
    </row>
    <row r="268" spans="10:16" x14ac:dyDescent="0.25">
      <c r="J268">
        <v>1000</v>
      </c>
      <c r="K268">
        <v>500</v>
      </c>
      <c r="L268">
        <v>14</v>
      </c>
      <c r="N268">
        <v>1</v>
      </c>
      <c r="O268">
        <v>1</v>
      </c>
      <c r="P268">
        <v>38</v>
      </c>
    </row>
    <row r="269" spans="10:16" x14ac:dyDescent="0.25">
      <c r="J269">
        <v>1000</v>
      </c>
      <c r="K269">
        <v>500</v>
      </c>
      <c r="L269">
        <v>14</v>
      </c>
      <c r="N269">
        <v>1</v>
      </c>
      <c r="O269">
        <v>1</v>
      </c>
      <c r="P269">
        <v>38</v>
      </c>
    </row>
    <row r="270" spans="10:16" x14ac:dyDescent="0.25">
      <c r="J270">
        <v>1000</v>
      </c>
      <c r="K270">
        <v>500</v>
      </c>
      <c r="L270">
        <v>14</v>
      </c>
      <c r="N270">
        <v>1</v>
      </c>
      <c r="O270">
        <v>1</v>
      </c>
      <c r="P270">
        <v>43</v>
      </c>
    </row>
    <row r="271" spans="10:16" x14ac:dyDescent="0.25">
      <c r="J271">
        <v>1000</v>
      </c>
      <c r="K271">
        <v>500</v>
      </c>
      <c r="L271">
        <v>14</v>
      </c>
      <c r="N271">
        <v>1</v>
      </c>
      <c r="O271">
        <v>1</v>
      </c>
      <c r="P271">
        <v>43</v>
      </c>
    </row>
    <row r="272" spans="10:16" x14ac:dyDescent="0.25">
      <c r="J272">
        <v>1000</v>
      </c>
      <c r="K272">
        <v>500</v>
      </c>
      <c r="L272">
        <v>15</v>
      </c>
      <c r="N272">
        <v>1</v>
      </c>
      <c r="O272">
        <v>1</v>
      </c>
      <c r="P272">
        <v>43</v>
      </c>
    </row>
    <row r="273" spans="10:16" x14ac:dyDescent="0.25">
      <c r="J273">
        <v>1000</v>
      </c>
      <c r="K273">
        <v>500</v>
      </c>
      <c r="L273">
        <v>15</v>
      </c>
      <c r="N273">
        <v>1</v>
      </c>
      <c r="O273">
        <v>1</v>
      </c>
      <c r="P273">
        <v>45</v>
      </c>
    </row>
    <row r="274" spans="10:16" x14ac:dyDescent="0.25">
      <c r="J274">
        <v>1000</v>
      </c>
      <c r="K274">
        <v>500</v>
      </c>
      <c r="L274">
        <v>15</v>
      </c>
      <c r="N274">
        <v>1</v>
      </c>
      <c r="O274">
        <v>1</v>
      </c>
      <c r="P274">
        <v>45</v>
      </c>
    </row>
    <row r="275" spans="10:16" x14ac:dyDescent="0.25">
      <c r="J275">
        <v>1000</v>
      </c>
      <c r="K275">
        <v>500</v>
      </c>
      <c r="L275">
        <v>15</v>
      </c>
      <c r="N275">
        <v>1</v>
      </c>
      <c r="O275">
        <v>1</v>
      </c>
      <c r="P275">
        <v>45</v>
      </c>
    </row>
    <row r="276" spans="10:16" x14ac:dyDescent="0.25">
      <c r="J276">
        <v>1000</v>
      </c>
      <c r="K276">
        <v>500</v>
      </c>
      <c r="L276">
        <v>15</v>
      </c>
      <c r="N276">
        <v>1</v>
      </c>
      <c r="O276">
        <v>1</v>
      </c>
      <c r="P276">
        <v>47</v>
      </c>
    </row>
    <row r="277" spans="10:16" x14ac:dyDescent="0.25">
      <c r="J277">
        <v>1000</v>
      </c>
      <c r="K277">
        <v>500</v>
      </c>
      <c r="L277">
        <v>15</v>
      </c>
      <c r="N277">
        <v>1</v>
      </c>
      <c r="O277">
        <v>1</v>
      </c>
      <c r="P277">
        <v>47</v>
      </c>
    </row>
    <row r="278" spans="10:16" x14ac:dyDescent="0.25">
      <c r="J278">
        <v>1000</v>
      </c>
      <c r="K278">
        <v>500</v>
      </c>
      <c r="L278">
        <v>15</v>
      </c>
      <c r="N278">
        <v>1</v>
      </c>
      <c r="O278">
        <v>1</v>
      </c>
      <c r="P278">
        <v>47</v>
      </c>
    </row>
    <row r="279" spans="10:16" x14ac:dyDescent="0.25">
      <c r="J279">
        <v>1000</v>
      </c>
      <c r="K279">
        <v>500</v>
      </c>
      <c r="L279">
        <v>15</v>
      </c>
      <c r="N279">
        <v>1</v>
      </c>
      <c r="O279">
        <v>1</v>
      </c>
      <c r="P279">
        <v>49</v>
      </c>
    </row>
    <row r="280" spans="10:16" x14ac:dyDescent="0.25">
      <c r="J280">
        <v>1000</v>
      </c>
      <c r="K280">
        <v>500</v>
      </c>
      <c r="L280">
        <v>15</v>
      </c>
      <c r="N280">
        <v>1</v>
      </c>
      <c r="O280">
        <v>1</v>
      </c>
      <c r="P280">
        <v>50</v>
      </c>
    </row>
    <row r="281" spans="10:16" x14ac:dyDescent="0.25">
      <c r="J281">
        <v>1000</v>
      </c>
      <c r="K281">
        <v>500</v>
      </c>
      <c r="L281">
        <v>15</v>
      </c>
      <c r="N281">
        <v>1</v>
      </c>
      <c r="O281">
        <v>1</v>
      </c>
      <c r="P281">
        <v>50</v>
      </c>
    </row>
    <row r="282" spans="10:16" x14ac:dyDescent="0.25">
      <c r="J282">
        <v>1000</v>
      </c>
      <c r="K282">
        <v>500</v>
      </c>
      <c r="L282">
        <v>15</v>
      </c>
      <c r="N282">
        <v>1</v>
      </c>
      <c r="O282">
        <v>1</v>
      </c>
      <c r="P282">
        <v>50</v>
      </c>
    </row>
    <row r="283" spans="10:16" x14ac:dyDescent="0.25">
      <c r="J283">
        <v>1000</v>
      </c>
      <c r="K283">
        <v>500</v>
      </c>
      <c r="L283">
        <v>15</v>
      </c>
      <c r="N283">
        <v>1</v>
      </c>
      <c r="O283">
        <v>1</v>
      </c>
      <c r="P283">
        <v>50</v>
      </c>
    </row>
    <row r="284" spans="10:16" x14ac:dyDescent="0.25">
      <c r="J284">
        <v>1000</v>
      </c>
      <c r="K284">
        <v>500</v>
      </c>
      <c r="L284">
        <v>15</v>
      </c>
      <c r="N284">
        <v>1</v>
      </c>
      <c r="O284">
        <v>1</v>
      </c>
      <c r="P284">
        <v>52</v>
      </c>
    </row>
    <row r="285" spans="10:16" x14ac:dyDescent="0.25">
      <c r="J285">
        <v>1000</v>
      </c>
      <c r="K285">
        <v>500</v>
      </c>
      <c r="L285">
        <v>15</v>
      </c>
      <c r="N285">
        <v>1</v>
      </c>
      <c r="O285">
        <v>1</v>
      </c>
      <c r="P285">
        <v>52</v>
      </c>
    </row>
    <row r="286" spans="10:16" x14ac:dyDescent="0.25">
      <c r="J286">
        <v>1000</v>
      </c>
      <c r="K286">
        <v>500</v>
      </c>
      <c r="L286">
        <v>15</v>
      </c>
      <c r="N286">
        <v>1</v>
      </c>
      <c r="O286">
        <v>1</v>
      </c>
      <c r="P286">
        <v>53</v>
      </c>
    </row>
    <row r="287" spans="10:16" x14ac:dyDescent="0.25">
      <c r="J287">
        <v>1000</v>
      </c>
      <c r="K287">
        <v>500</v>
      </c>
      <c r="L287">
        <v>16</v>
      </c>
      <c r="N287">
        <v>1</v>
      </c>
      <c r="O287">
        <v>1</v>
      </c>
      <c r="P287">
        <v>53</v>
      </c>
    </row>
    <row r="288" spans="10:16" x14ac:dyDescent="0.25">
      <c r="J288">
        <v>1000</v>
      </c>
      <c r="K288">
        <v>500</v>
      </c>
      <c r="L288">
        <v>16</v>
      </c>
      <c r="N288">
        <v>1</v>
      </c>
      <c r="O288">
        <v>1</v>
      </c>
      <c r="P288">
        <v>54</v>
      </c>
    </row>
    <row r="289" spans="10:16" x14ac:dyDescent="0.25">
      <c r="J289">
        <v>1000</v>
      </c>
      <c r="K289">
        <v>500</v>
      </c>
      <c r="L289">
        <v>16</v>
      </c>
      <c r="N289">
        <v>1</v>
      </c>
      <c r="O289">
        <v>1</v>
      </c>
      <c r="P289">
        <v>54</v>
      </c>
    </row>
    <row r="290" spans="10:16" x14ac:dyDescent="0.25">
      <c r="J290">
        <v>1000</v>
      </c>
      <c r="K290">
        <v>500</v>
      </c>
      <c r="L290">
        <v>16</v>
      </c>
      <c r="N290">
        <v>1</v>
      </c>
      <c r="O290">
        <v>1</v>
      </c>
      <c r="P290">
        <v>54</v>
      </c>
    </row>
    <row r="291" spans="10:16" x14ac:dyDescent="0.25">
      <c r="J291">
        <v>1000</v>
      </c>
      <c r="K291">
        <v>500</v>
      </c>
      <c r="L291">
        <v>16</v>
      </c>
      <c r="N291">
        <v>1</v>
      </c>
      <c r="O291">
        <v>1</v>
      </c>
      <c r="P291">
        <v>56</v>
      </c>
    </row>
    <row r="292" spans="10:16" x14ac:dyDescent="0.25">
      <c r="J292">
        <v>1000</v>
      </c>
      <c r="K292">
        <v>500</v>
      </c>
      <c r="L292">
        <v>16</v>
      </c>
      <c r="N292">
        <v>1</v>
      </c>
      <c r="O292">
        <v>1</v>
      </c>
      <c r="P292">
        <v>56</v>
      </c>
    </row>
    <row r="293" spans="10:16" x14ac:dyDescent="0.25">
      <c r="J293">
        <v>1000</v>
      </c>
      <c r="K293">
        <v>500</v>
      </c>
      <c r="L293">
        <v>16</v>
      </c>
      <c r="N293">
        <v>1</v>
      </c>
      <c r="O293">
        <v>1</v>
      </c>
      <c r="P293">
        <v>56</v>
      </c>
    </row>
    <row r="294" spans="10:16" x14ac:dyDescent="0.25">
      <c r="J294">
        <v>1000</v>
      </c>
      <c r="K294">
        <v>500</v>
      </c>
      <c r="L294">
        <v>16</v>
      </c>
      <c r="N294">
        <v>1</v>
      </c>
      <c r="O294">
        <v>1</v>
      </c>
      <c r="P294">
        <v>56</v>
      </c>
    </row>
    <row r="295" spans="10:16" x14ac:dyDescent="0.25">
      <c r="J295">
        <v>1104</v>
      </c>
      <c r="K295">
        <v>446</v>
      </c>
      <c r="L295">
        <v>10</v>
      </c>
      <c r="N295">
        <v>1</v>
      </c>
      <c r="O295">
        <v>1</v>
      </c>
      <c r="P295">
        <v>57</v>
      </c>
    </row>
    <row r="296" spans="10:16" x14ac:dyDescent="0.25">
      <c r="J296">
        <v>1104</v>
      </c>
      <c r="K296">
        <v>446</v>
      </c>
      <c r="L296">
        <v>10</v>
      </c>
      <c r="N296">
        <v>1</v>
      </c>
      <c r="O296">
        <v>1</v>
      </c>
      <c r="P296">
        <v>57</v>
      </c>
    </row>
    <row r="297" spans="10:16" x14ac:dyDescent="0.25">
      <c r="J297">
        <v>1104</v>
      </c>
      <c r="K297">
        <v>446</v>
      </c>
      <c r="L297">
        <v>10</v>
      </c>
      <c r="N297">
        <v>1</v>
      </c>
      <c r="O297">
        <v>1</v>
      </c>
      <c r="P297">
        <v>59</v>
      </c>
    </row>
    <row r="298" spans="10:16" x14ac:dyDescent="0.25">
      <c r="J298">
        <v>1104</v>
      </c>
      <c r="K298">
        <v>446</v>
      </c>
      <c r="L298">
        <v>10</v>
      </c>
      <c r="N298">
        <v>1</v>
      </c>
      <c r="O298">
        <v>1</v>
      </c>
      <c r="P298">
        <v>59</v>
      </c>
    </row>
    <row r="299" spans="10:16" x14ac:dyDescent="0.25">
      <c r="J299">
        <v>1074</v>
      </c>
      <c r="K299">
        <v>455</v>
      </c>
      <c r="L299">
        <v>8</v>
      </c>
      <c r="N299">
        <v>1</v>
      </c>
      <c r="O299">
        <v>1</v>
      </c>
      <c r="P299">
        <v>59</v>
      </c>
    </row>
    <row r="300" spans="10:16" x14ac:dyDescent="0.25">
      <c r="J300">
        <v>1074</v>
      </c>
      <c r="K300">
        <v>455</v>
      </c>
      <c r="L300">
        <v>8</v>
      </c>
      <c r="N300">
        <v>1</v>
      </c>
      <c r="O300">
        <v>1</v>
      </c>
      <c r="P300">
        <v>59</v>
      </c>
    </row>
    <row r="301" spans="10:16" x14ac:dyDescent="0.25">
      <c r="J301">
        <v>1074</v>
      </c>
      <c r="K301">
        <v>455</v>
      </c>
      <c r="L301">
        <v>8</v>
      </c>
      <c r="N301">
        <v>1</v>
      </c>
      <c r="O301">
        <v>1</v>
      </c>
      <c r="P301">
        <v>59</v>
      </c>
    </row>
    <row r="302" spans="10:16" x14ac:dyDescent="0.25">
      <c r="J302">
        <v>1074</v>
      </c>
      <c r="K302">
        <v>455</v>
      </c>
      <c r="L302">
        <v>8</v>
      </c>
      <c r="N302">
        <v>1</v>
      </c>
      <c r="O302">
        <v>1</v>
      </c>
      <c r="P302">
        <v>60</v>
      </c>
    </row>
    <row r="303" spans="10:16" x14ac:dyDescent="0.25">
      <c r="J303">
        <v>1125</v>
      </c>
      <c r="K303">
        <v>406</v>
      </c>
      <c r="L303">
        <v>13</v>
      </c>
      <c r="N303">
        <v>1</v>
      </c>
      <c r="O303">
        <v>1</v>
      </c>
      <c r="P303">
        <v>60</v>
      </c>
    </row>
    <row r="304" spans="10:16" x14ac:dyDescent="0.25">
      <c r="J304">
        <v>1125</v>
      </c>
      <c r="K304">
        <v>406</v>
      </c>
      <c r="L304">
        <v>13</v>
      </c>
      <c r="N304">
        <v>1</v>
      </c>
      <c r="O304">
        <v>1</v>
      </c>
      <c r="P304">
        <v>60</v>
      </c>
    </row>
    <row r="305" spans="10:16" x14ac:dyDescent="0.25">
      <c r="J305">
        <v>741</v>
      </c>
      <c r="K305">
        <v>610</v>
      </c>
      <c r="L305">
        <v>0</v>
      </c>
      <c r="N305">
        <v>1</v>
      </c>
      <c r="O305">
        <v>1</v>
      </c>
      <c r="P305">
        <v>60</v>
      </c>
    </row>
    <row r="306" spans="10:16" x14ac:dyDescent="0.25">
      <c r="J306">
        <v>741</v>
      </c>
      <c r="K306">
        <v>610</v>
      </c>
      <c r="L306">
        <v>1</v>
      </c>
      <c r="N306">
        <v>1</v>
      </c>
      <c r="O306">
        <v>1</v>
      </c>
      <c r="P306">
        <v>61</v>
      </c>
    </row>
    <row r="307" spans="10:16" x14ac:dyDescent="0.25">
      <c r="J307">
        <v>741</v>
      </c>
      <c r="K307">
        <v>610</v>
      </c>
      <c r="L307">
        <v>1</v>
      </c>
      <c r="N307">
        <v>1</v>
      </c>
      <c r="O307">
        <v>1</v>
      </c>
      <c r="P307">
        <v>62</v>
      </c>
    </row>
    <row r="308" spans="10:16" x14ac:dyDescent="0.25">
      <c r="J308">
        <v>741</v>
      </c>
      <c r="K308">
        <v>610</v>
      </c>
      <c r="L308">
        <v>1</v>
      </c>
      <c r="N308">
        <v>1</v>
      </c>
      <c r="O308">
        <v>1</v>
      </c>
      <c r="P308">
        <v>63</v>
      </c>
    </row>
    <row r="309" spans="10:16" x14ac:dyDescent="0.25">
      <c r="J309">
        <v>741</v>
      </c>
      <c r="K309">
        <v>610</v>
      </c>
      <c r="L309">
        <v>1</v>
      </c>
      <c r="N309">
        <v>1</v>
      </c>
      <c r="O309">
        <v>1</v>
      </c>
      <c r="P309">
        <v>63</v>
      </c>
    </row>
    <row r="310" spans="10:16" x14ac:dyDescent="0.25">
      <c r="J310">
        <v>741</v>
      </c>
      <c r="K310">
        <v>610</v>
      </c>
      <c r="L310">
        <v>1</v>
      </c>
      <c r="N310">
        <v>1</v>
      </c>
      <c r="O310">
        <v>1</v>
      </c>
      <c r="P310">
        <v>63</v>
      </c>
    </row>
    <row r="311" spans="10:16" x14ac:dyDescent="0.25">
      <c r="J311">
        <v>741</v>
      </c>
      <c r="K311">
        <v>610</v>
      </c>
      <c r="L311">
        <v>1</v>
      </c>
      <c r="N311">
        <v>1</v>
      </c>
      <c r="O311">
        <v>1</v>
      </c>
      <c r="P311">
        <v>65</v>
      </c>
    </row>
    <row r="312" spans="10:16" x14ac:dyDescent="0.25">
      <c r="J312">
        <v>741</v>
      </c>
      <c r="K312">
        <v>610</v>
      </c>
      <c r="L312">
        <v>1</v>
      </c>
      <c r="N312">
        <v>1</v>
      </c>
      <c r="O312">
        <v>1</v>
      </c>
      <c r="P312">
        <v>65</v>
      </c>
    </row>
    <row r="313" spans="10:16" x14ac:dyDescent="0.25">
      <c r="J313">
        <v>745</v>
      </c>
      <c r="K313">
        <v>604</v>
      </c>
      <c r="L313">
        <v>6</v>
      </c>
      <c r="N313">
        <v>1</v>
      </c>
      <c r="O313">
        <v>1</v>
      </c>
      <c r="P313">
        <v>65</v>
      </c>
    </row>
    <row r="314" spans="10:16" x14ac:dyDescent="0.25">
      <c r="J314">
        <v>745</v>
      </c>
      <c r="K314">
        <v>604</v>
      </c>
      <c r="L314">
        <v>6</v>
      </c>
      <c r="N314">
        <v>1</v>
      </c>
      <c r="O314">
        <v>1</v>
      </c>
      <c r="P314">
        <v>67</v>
      </c>
    </row>
    <row r="315" spans="10:16" x14ac:dyDescent="0.25">
      <c r="J315">
        <v>1017</v>
      </c>
      <c r="K315">
        <v>442</v>
      </c>
      <c r="L315">
        <v>1</v>
      </c>
      <c r="N315">
        <v>1</v>
      </c>
      <c r="O315">
        <v>1</v>
      </c>
      <c r="P315">
        <v>67</v>
      </c>
    </row>
    <row r="316" spans="10:16" x14ac:dyDescent="0.25">
      <c r="J316">
        <v>1017</v>
      </c>
      <c r="K316">
        <v>442</v>
      </c>
      <c r="L316">
        <v>1</v>
      </c>
      <c r="N316">
        <v>1</v>
      </c>
      <c r="O316">
        <v>1</v>
      </c>
      <c r="P316">
        <v>67</v>
      </c>
    </row>
    <row r="317" spans="10:16" x14ac:dyDescent="0.25">
      <c r="J317">
        <v>1083</v>
      </c>
      <c r="K317">
        <v>413</v>
      </c>
      <c r="L317">
        <v>17</v>
      </c>
      <c r="N317">
        <v>1</v>
      </c>
      <c r="O317">
        <v>1</v>
      </c>
      <c r="P317">
        <v>69</v>
      </c>
    </row>
    <row r="318" spans="10:16" x14ac:dyDescent="0.25">
      <c r="J318">
        <v>1013</v>
      </c>
      <c r="K318">
        <v>440</v>
      </c>
      <c r="L318">
        <v>6</v>
      </c>
      <c r="N318">
        <v>1</v>
      </c>
      <c r="O318">
        <v>1</v>
      </c>
      <c r="P318">
        <v>69</v>
      </c>
    </row>
    <row r="319" spans="10:16" x14ac:dyDescent="0.25">
      <c r="J319">
        <v>810</v>
      </c>
      <c r="K319">
        <v>550</v>
      </c>
      <c r="L319">
        <v>6</v>
      </c>
      <c r="N319">
        <v>1</v>
      </c>
      <c r="O319">
        <v>1</v>
      </c>
      <c r="P319">
        <v>70</v>
      </c>
    </row>
    <row r="320" spans="10:16" x14ac:dyDescent="0.25">
      <c r="J320">
        <v>810</v>
      </c>
      <c r="K320">
        <v>550</v>
      </c>
      <c r="L320">
        <v>6</v>
      </c>
      <c r="N320">
        <v>1</v>
      </c>
      <c r="O320">
        <v>1</v>
      </c>
      <c r="P320">
        <v>70</v>
      </c>
    </row>
    <row r="321" spans="10:16" x14ac:dyDescent="0.25">
      <c r="J321">
        <v>877</v>
      </c>
      <c r="K321">
        <v>487</v>
      </c>
      <c r="L321">
        <v>3</v>
      </c>
      <c r="N321">
        <v>1</v>
      </c>
      <c r="O321">
        <v>1</v>
      </c>
      <c r="P321">
        <v>70</v>
      </c>
    </row>
    <row r="322" spans="10:16" x14ac:dyDescent="0.25">
      <c r="J322">
        <v>877</v>
      </c>
      <c r="K322">
        <v>487</v>
      </c>
      <c r="L322">
        <v>3</v>
      </c>
      <c r="N322">
        <v>1</v>
      </c>
      <c r="O322">
        <v>1</v>
      </c>
      <c r="P322">
        <v>72</v>
      </c>
    </row>
    <row r="323" spans="10:16" x14ac:dyDescent="0.25">
      <c r="J323">
        <v>903</v>
      </c>
      <c r="K323">
        <v>465</v>
      </c>
      <c r="L323">
        <v>7</v>
      </c>
      <c r="N323">
        <v>1</v>
      </c>
      <c r="O323">
        <v>1</v>
      </c>
      <c r="P323">
        <v>73</v>
      </c>
    </row>
    <row r="324" spans="10:16" x14ac:dyDescent="0.25">
      <c r="J324">
        <v>903</v>
      </c>
      <c r="K324">
        <v>465</v>
      </c>
      <c r="L324">
        <v>7</v>
      </c>
      <c r="N324">
        <v>1</v>
      </c>
      <c r="O324">
        <v>1</v>
      </c>
      <c r="P324">
        <v>73</v>
      </c>
    </row>
    <row r="325" spans="10:16" x14ac:dyDescent="0.25">
      <c r="J325">
        <v>903</v>
      </c>
      <c r="K325">
        <v>465</v>
      </c>
      <c r="L325">
        <v>7</v>
      </c>
      <c r="N325">
        <v>1</v>
      </c>
      <c r="O325">
        <v>1</v>
      </c>
      <c r="P325">
        <v>73</v>
      </c>
    </row>
    <row r="326" spans="10:16" x14ac:dyDescent="0.25">
      <c r="J326">
        <v>903</v>
      </c>
      <c r="K326">
        <v>465</v>
      </c>
      <c r="L326">
        <v>7</v>
      </c>
      <c r="N326">
        <v>1</v>
      </c>
      <c r="O326">
        <v>1</v>
      </c>
      <c r="P326">
        <v>73</v>
      </c>
    </row>
    <row r="327" spans="10:16" x14ac:dyDescent="0.25">
      <c r="J327">
        <v>840</v>
      </c>
      <c r="K327">
        <v>498</v>
      </c>
      <c r="L327">
        <v>5</v>
      </c>
      <c r="N327">
        <v>1</v>
      </c>
      <c r="O327">
        <v>1</v>
      </c>
      <c r="P327">
        <v>74</v>
      </c>
    </row>
    <row r="328" spans="10:16" x14ac:dyDescent="0.25">
      <c r="J328">
        <v>840</v>
      </c>
      <c r="K328">
        <v>498</v>
      </c>
      <c r="L328">
        <v>5</v>
      </c>
      <c r="N328">
        <v>1</v>
      </c>
      <c r="O328">
        <v>1</v>
      </c>
      <c r="P328">
        <v>74</v>
      </c>
    </row>
    <row r="329" spans="10:16" x14ac:dyDescent="0.25">
      <c r="J329">
        <v>825</v>
      </c>
      <c r="K329">
        <v>500</v>
      </c>
      <c r="L329">
        <v>13</v>
      </c>
      <c r="N329">
        <v>1</v>
      </c>
      <c r="O329">
        <v>1</v>
      </c>
      <c r="P329">
        <v>74</v>
      </c>
    </row>
    <row r="330" spans="10:16" x14ac:dyDescent="0.25">
      <c r="J330">
        <v>907</v>
      </c>
      <c r="K330">
        <v>447</v>
      </c>
      <c r="L330">
        <v>1</v>
      </c>
      <c r="N330">
        <v>1</v>
      </c>
      <c r="O330">
        <v>1</v>
      </c>
      <c r="P330">
        <v>74</v>
      </c>
    </row>
    <row r="331" spans="10:16" x14ac:dyDescent="0.25">
      <c r="J331">
        <v>907</v>
      </c>
      <c r="K331">
        <v>447</v>
      </c>
      <c r="L331">
        <v>1</v>
      </c>
      <c r="N331">
        <v>1</v>
      </c>
      <c r="O331">
        <v>1</v>
      </c>
      <c r="P331">
        <v>76</v>
      </c>
    </row>
    <row r="332" spans="10:16" x14ac:dyDescent="0.25">
      <c r="J332">
        <v>903</v>
      </c>
      <c r="K332">
        <v>446</v>
      </c>
      <c r="L332">
        <v>7</v>
      </c>
      <c r="N332">
        <v>1</v>
      </c>
      <c r="O332">
        <v>1</v>
      </c>
      <c r="P332">
        <v>76</v>
      </c>
    </row>
    <row r="333" spans="10:16" x14ac:dyDescent="0.25">
      <c r="J333">
        <v>903</v>
      </c>
      <c r="K333">
        <v>446</v>
      </c>
      <c r="L333">
        <v>7</v>
      </c>
      <c r="N333">
        <v>1</v>
      </c>
      <c r="O333">
        <v>1</v>
      </c>
      <c r="P333">
        <v>76</v>
      </c>
    </row>
    <row r="334" spans="10:16" x14ac:dyDescent="0.25">
      <c r="J334">
        <v>1023</v>
      </c>
      <c r="K334">
        <v>358</v>
      </c>
      <c r="L334">
        <v>4</v>
      </c>
      <c r="N334">
        <v>1</v>
      </c>
      <c r="O334">
        <v>1</v>
      </c>
      <c r="P334">
        <v>76</v>
      </c>
    </row>
    <row r="335" spans="10:16" x14ac:dyDescent="0.25">
      <c r="J335">
        <v>1023</v>
      </c>
      <c r="K335">
        <v>358</v>
      </c>
      <c r="L335">
        <v>4</v>
      </c>
      <c r="N335">
        <v>1</v>
      </c>
      <c r="O335">
        <v>1</v>
      </c>
      <c r="P335">
        <v>77</v>
      </c>
    </row>
    <row r="336" spans="10:16" x14ac:dyDescent="0.25">
      <c r="J336">
        <v>1023</v>
      </c>
      <c r="K336">
        <v>358</v>
      </c>
      <c r="L336">
        <v>4</v>
      </c>
      <c r="N336">
        <v>1</v>
      </c>
      <c r="O336">
        <v>1</v>
      </c>
      <c r="P336">
        <v>78</v>
      </c>
    </row>
    <row r="337" spans="10:16" x14ac:dyDescent="0.25">
      <c r="J337">
        <v>1023</v>
      </c>
      <c r="K337">
        <v>358</v>
      </c>
      <c r="L337">
        <v>4</v>
      </c>
      <c r="N337">
        <v>1</v>
      </c>
      <c r="O337">
        <v>1</v>
      </c>
      <c r="P337">
        <v>78</v>
      </c>
    </row>
    <row r="338" spans="10:16" x14ac:dyDescent="0.25">
      <c r="J338">
        <v>1023</v>
      </c>
      <c r="K338">
        <v>358</v>
      </c>
      <c r="L338">
        <v>4</v>
      </c>
      <c r="N338">
        <v>1</v>
      </c>
      <c r="O338">
        <v>1</v>
      </c>
      <c r="P338">
        <v>78</v>
      </c>
    </row>
    <row r="339" spans="10:16" x14ac:dyDescent="0.25">
      <c r="J339">
        <v>1023</v>
      </c>
      <c r="K339">
        <v>358</v>
      </c>
      <c r="L339">
        <v>4</v>
      </c>
      <c r="N339">
        <v>1</v>
      </c>
      <c r="O339">
        <v>1</v>
      </c>
      <c r="P339">
        <v>79</v>
      </c>
    </row>
    <row r="340" spans="10:16" x14ac:dyDescent="0.25">
      <c r="J340">
        <v>1023</v>
      </c>
      <c r="K340">
        <v>358</v>
      </c>
      <c r="L340">
        <v>4</v>
      </c>
      <c r="N340">
        <v>1</v>
      </c>
      <c r="O340">
        <v>1</v>
      </c>
      <c r="P340">
        <v>79</v>
      </c>
    </row>
    <row r="341" spans="10:16" x14ac:dyDescent="0.25">
      <c r="J341">
        <v>1023</v>
      </c>
      <c r="K341">
        <v>358</v>
      </c>
      <c r="L341">
        <v>4</v>
      </c>
      <c r="N341">
        <v>1</v>
      </c>
      <c r="O341">
        <v>1</v>
      </c>
      <c r="P341">
        <v>80</v>
      </c>
    </row>
    <row r="342" spans="10:16" x14ac:dyDescent="0.25">
      <c r="J342">
        <v>1023</v>
      </c>
      <c r="K342">
        <v>358</v>
      </c>
      <c r="L342">
        <v>4</v>
      </c>
      <c r="N342">
        <v>1</v>
      </c>
      <c r="O342">
        <v>1</v>
      </c>
      <c r="P342">
        <v>80</v>
      </c>
    </row>
    <row r="343" spans="10:16" x14ac:dyDescent="0.25">
      <c r="J343">
        <v>1023</v>
      </c>
      <c r="K343">
        <v>358</v>
      </c>
      <c r="L343">
        <v>4</v>
      </c>
      <c r="N343">
        <v>1</v>
      </c>
      <c r="O343">
        <v>1</v>
      </c>
      <c r="P343">
        <v>80</v>
      </c>
    </row>
    <row r="344" spans="10:16" x14ac:dyDescent="0.25">
      <c r="J344">
        <v>1023</v>
      </c>
      <c r="K344">
        <v>358</v>
      </c>
      <c r="L344">
        <v>4</v>
      </c>
      <c r="N344">
        <v>1</v>
      </c>
      <c r="O344">
        <v>1</v>
      </c>
      <c r="P344">
        <v>81</v>
      </c>
    </row>
    <row r="345" spans="10:16" x14ac:dyDescent="0.25">
      <c r="J345">
        <v>1023</v>
      </c>
      <c r="K345">
        <v>358</v>
      </c>
      <c r="L345">
        <v>4</v>
      </c>
      <c r="N345">
        <v>1</v>
      </c>
      <c r="O345">
        <v>1</v>
      </c>
      <c r="P345">
        <v>81</v>
      </c>
    </row>
    <row r="346" spans="10:16" x14ac:dyDescent="0.25">
      <c r="J346">
        <v>1023</v>
      </c>
      <c r="K346">
        <v>358</v>
      </c>
      <c r="L346">
        <v>4</v>
      </c>
      <c r="N346">
        <v>1</v>
      </c>
      <c r="O346">
        <v>1</v>
      </c>
      <c r="P346">
        <v>82</v>
      </c>
    </row>
    <row r="347" spans="10:16" x14ac:dyDescent="0.25">
      <c r="J347">
        <v>1019</v>
      </c>
      <c r="K347">
        <v>358</v>
      </c>
      <c r="L347">
        <v>14</v>
      </c>
      <c r="N347">
        <v>1</v>
      </c>
      <c r="O347">
        <v>1</v>
      </c>
      <c r="P347">
        <v>82</v>
      </c>
    </row>
    <row r="348" spans="10:16" x14ac:dyDescent="0.25">
      <c r="J348">
        <v>1019</v>
      </c>
      <c r="K348">
        <v>358</v>
      </c>
      <c r="L348">
        <v>14</v>
      </c>
      <c r="N348">
        <v>1</v>
      </c>
      <c r="O348">
        <v>1</v>
      </c>
      <c r="P348">
        <v>84</v>
      </c>
    </row>
    <row r="349" spans="10:16" x14ac:dyDescent="0.25">
      <c r="J349">
        <v>1019</v>
      </c>
      <c r="K349">
        <v>358</v>
      </c>
      <c r="L349">
        <v>14</v>
      </c>
      <c r="N349">
        <v>1</v>
      </c>
      <c r="O349">
        <v>1</v>
      </c>
      <c r="P349">
        <v>84</v>
      </c>
    </row>
    <row r="350" spans="10:16" x14ac:dyDescent="0.25">
      <c r="J350">
        <v>1019</v>
      </c>
      <c r="K350">
        <v>358</v>
      </c>
      <c r="L350">
        <v>14</v>
      </c>
      <c r="N350">
        <v>1</v>
      </c>
      <c r="O350">
        <v>1</v>
      </c>
      <c r="P350">
        <v>84</v>
      </c>
    </row>
    <row r="351" spans="10:16" x14ac:dyDescent="0.25">
      <c r="J351">
        <v>1019</v>
      </c>
      <c r="K351">
        <v>358</v>
      </c>
      <c r="L351">
        <v>14</v>
      </c>
      <c r="N351">
        <v>1</v>
      </c>
      <c r="O351">
        <v>1</v>
      </c>
      <c r="P351">
        <v>86</v>
      </c>
    </row>
    <row r="352" spans="10:16" x14ac:dyDescent="0.25">
      <c r="J352">
        <v>657</v>
      </c>
      <c r="K352">
        <v>526</v>
      </c>
      <c r="L352">
        <v>0</v>
      </c>
      <c r="N352">
        <v>1</v>
      </c>
      <c r="O352">
        <v>1</v>
      </c>
      <c r="P352">
        <v>86</v>
      </c>
    </row>
    <row r="353" spans="10:16" x14ac:dyDescent="0.25">
      <c r="J353">
        <v>657</v>
      </c>
      <c r="K353">
        <v>526</v>
      </c>
      <c r="L353">
        <v>0</v>
      </c>
      <c r="N353">
        <v>1</v>
      </c>
      <c r="O353">
        <v>1</v>
      </c>
      <c r="P353">
        <v>86</v>
      </c>
    </row>
    <row r="354" spans="10:16" x14ac:dyDescent="0.25">
      <c r="J354">
        <v>657</v>
      </c>
      <c r="K354">
        <v>526</v>
      </c>
      <c r="L354">
        <v>0</v>
      </c>
      <c r="N354">
        <v>1</v>
      </c>
      <c r="O354">
        <v>1</v>
      </c>
      <c r="P354">
        <v>88</v>
      </c>
    </row>
    <row r="355" spans="10:16" x14ac:dyDescent="0.25">
      <c r="J355">
        <v>657</v>
      </c>
      <c r="K355">
        <v>526</v>
      </c>
      <c r="L355">
        <v>0</v>
      </c>
      <c r="N355">
        <v>1</v>
      </c>
      <c r="O355">
        <v>1</v>
      </c>
      <c r="P355">
        <v>88</v>
      </c>
    </row>
    <row r="356" spans="10:16" x14ac:dyDescent="0.25">
      <c r="J356">
        <v>657</v>
      </c>
      <c r="K356">
        <v>526</v>
      </c>
      <c r="L356">
        <v>0</v>
      </c>
      <c r="N356">
        <v>1</v>
      </c>
      <c r="O356">
        <v>1</v>
      </c>
      <c r="P356">
        <v>88</v>
      </c>
    </row>
    <row r="357" spans="10:16" x14ac:dyDescent="0.25">
      <c r="J357">
        <v>657</v>
      </c>
      <c r="K357">
        <v>526</v>
      </c>
      <c r="L357">
        <v>0</v>
      </c>
      <c r="N357">
        <v>1</v>
      </c>
      <c r="O357">
        <v>1</v>
      </c>
      <c r="P357">
        <v>89</v>
      </c>
    </row>
    <row r="358" spans="10:16" x14ac:dyDescent="0.25">
      <c r="J358">
        <v>657</v>
      </c>
      <c r="K358">
        <v>526</v>
      </c>
      <c r="L358">
        <v>0</v>
      </c>
      <c r="N358">
        <v>1</v>
      </c>
      <c r="O358">
        <v>1</v>
      </c>
      <c r="P358">
        <v>89</v>
      </c>
    </row>
    <row r="359" spans="10:16" x14ac:dyDescent="0.25">
      <c r="J359">
        <v>657</v>
      </c>
      <c r="K359">
        <v>526</v>
      </c>
      <c r="L359">
        <v>0</v>
      </c>
      <c r="N359">
        <v>1</v>
      </c>
      <c r="O359">
        <v>1</v>
      </c>
      <c r="P359">
        <v>89</v>
      </c>
    </row>
    <row r="360" spans="10:16" x14ac:dyDescent="0.25">
      <c r="J360">
        <v>657</v>
      </c>
      <c r="K360">
        <v>526</v>
      </c>
      <c r="L360">
        <v>0</v>
      </c>
      <c r="N360">
        <v>1</v>
      </c>
      <c r="O360">
        <v>1</v>
      </c>
      <c r="P360">
        <v>89</v>
      </c>
    </row>
    <row r="361" spans="10:16" x14ac:dyDescent="0.25">
      <c r="J361">
        <v>657</v>
      </c>
      <c r="K361">
        <v>526</v>
      </c>
      <c r="L361">
        <v>0</v>
      </c>
      <c r="N361">
        <v>1</v>
      </c>
      <c r="O361">
        <v>1</v>
      </c>
      <c r="P361">
        <v>89</v>
      </c>
    </row>
    <row r="362" spans="10:16" x14ac:dyDescent="0.25">
      <c r="J362">
        <v>657</v>
      </c>
      <c r="K362">
        <v>526</v>
      </c>
      <c r="L362">
        <v>0</v>
      </c>
      <c r="N362">
        <v>1</v>
      </c>
      <c r="O362">
        <v>1</v>
      </c>
      <c r="P362">
        <v>90</v>
      </c>
    </row>
    <row r="363" spans="10:16" x14ac:dyDescent="0.25">
      <c r="J363">
        <v>657</v>
      </c>
      <c r="K363">
        <v>526</v>
      </c>
      <c r="L363">
        <v>0</v>
      </c>
      <c r="N363">
        <v>1</v>
      </c>
      <c r="O363">
        <v>1</v>
      </c>
      <c r="P363">
        <v>90</v>
      </c>
    </row>
    <row r="364" spans="10:16" x14ac:dyDescent="0.25">
      <c r="J364">
        <v>657</v>
      </c>
      <c r="K364">
        <v>526</v>
      </c>
      <c r="L364">
        <v>0</v>
      </c>
      <c r="N364">
        <v>1</v>
      </c>
      <c r="O364">
        <v>1</v>
      </c>
      <c r="P364">
        <v>90</v>
      </c>
    </row>
    <row r="365" spans="10:16" x14ac:dyDescent="0.25">
      <c r="J365">
        <v>657</v>
      </c>
      <c r="K365">
        <v>526</v>
      </c>
      <c r="L365">
        <v>0</v>
      </c>
      <c r="N365">
        <v>1</v>
      </c>
      <c r="O365">
        <v>1</v>
      </c>
      <c r="P365">
        <v>90</v>
      </c>
    </row>
    <row r="366" spans="10:16" x14ac:dyDescent="0.25">
      <c r="J366">
        <v>657</v>
      </c>
      <c r="K366">
        <v>526</v>
      </c>
      <c r="L366">
        <v>0</v>
      </c>
      <c r="N366">
        <v>1</v>
      </c>
      <c r="O366">
        <v>1</v>
      </c>
      <c r="P366">
        <v>90</v>
      </c>
    </row>
    <row r="367" spans="10:16" x14ac:dyDescent="0.25">
      <c r="J367">
        <v>657</v>
      </c>
      <c r="K367">
        <v>526</v>
      </c>
      <c r="L367">
        <v>0</v>
      </c>
      <c r="N367">
        <v>1</v>
      </c>
      <c r="O367">
        <v>1</v>
      </c>
      <c r="P367">
        <v>90</v>
      </c>
    </row>
    <row r="368" spans="10:16" x14ac:dyDescent="0.25">
      <c r="J368">
        <v>692</v>
      </c>
      <c r="K368">
        <v>487</v>
      </c>
      <c r="L368">
        <v>3</v>
      </c>
      <c r="N368">
        <v>1</v>
      </c>
      <c r="O368">
        <v>1</v>
      </c>
      <c r="P368">
        <v>90</v>
      </c>
    </row>
    <row r="369" spans="10:16" x14ac:dyDescent="0.25">
      <c r="J369">
        <v>692</v>
      </c>
      <c r="K369">
        <v>487</v>
      </c>
      <c r="L369">
        <v>3</v>
      </c>
      <c r="N369">
        <v>1</v>
      </c>
      <c r="O369">
        <v>1</v>
      </c>
      <c r="P369">
        <v>92</v>
      </c>
    </row>
    <row r="370" spans="10:16" x14ac:dyDescent="0.25">
      <c r="J370">
        <v>692</v>
      </c>
      <c r="K370">
        <v>487</v>
      </c>
      <c r="L370">
        <v>3</v>
      </c>
      <c r="N370">
        <v>1</v>
      </c>
      <c r="O370">
        <v>1</v>
      </c>
      <c r="P370">
        <v>93</v>
      </c>
    </row>
    <row r="371" spans="10:16" x14ac:dyDescent="0.25">
      <c r="J371">
        <v>692</v>
      </c>
      <c r="K371">
        <v>487</v>
      </c>
      <c r="L371">
        <v>3</v>
      </c>
      <c r="N371">
        <v>1</v>
      </c>
      <c r="O371">
        <v>1</v>
      </c>
      <c r="P371">
        <v>93</v>
      </c>
    </row>
    <row r="372" spans="10:16" x14ac:dyDescent="0.25">
      <c r="J372">
        <v>913</v>
      </c>
      <c r="K372">
        <v>364</v>
      </c>
      <c r="L372">
        <v>7</v>
      </c>
      <c r="N372">
        <v>1</v>
      </c>
      <c r="O372">
        <v>1</v>
      </c>
      <c r="P372">
        <v>93</v>
      </c>
    </row>
    <row r="373" spans="10:16" x14ac:dyDescent="0.25">
      <c r="J373">
        <v>913</v>
      </c>
      <c r="K373">
        <v>364</v>
      </c>
      <c r="L373">
        <v>7</v>
      </c>
      <c r="N373">
        <v>1</v>
      </c>
      <c r="O373">
        <v>1</v>
      </c>
      <c r="P373">
        <v>93</v>
      </c>
    </row>
    <row r="374" spans="10:16" x14ac:dyDescent="0.25">
      <c r="J374">
        <v>913</v>
      </c>
      <c r="K374">
        <v>364</v>
      </c>
      <c r="L374">
        <v>7</v>
      </c>
      <c r="N374">
        <v>1</v>
      </c>
      <c r="O374">
        <v>1</v>
      </c>
      <c r="P374">
        <v>95</v>
      </c>
    </row>
    <row r="375" spans="10:16" x14ac:dyDescent="0.25">
      <c r="J375">
        <v>913</v>
      </c>
      <c r="K375">
        <v>364</v>
      </c>
      <c r="L375">
        <v>7</v>
      </c>
      <c r="N375">
        <v>1</v>
      </c>
      <c r="O375">
        <v>1</v>
      </c>
      <c r="P375">
        <v>95</v>
      </c>
    </row>
    <row r="376" spans="10:16" x14ac:dyDescent="0.25">
      <c r="J376">
        <v>910</v>
      </c>
      <c r="K376">
        <v>364</v>
      </c>
      <c r="L376">
        <v>7</v>
      </c>
      <c r="N376">
        <v>1</v>
      </c>
      <c r="O376">
        <v>1</v>
      </c>
      <c r="P376">
        <v>95</v>
      </c>
    </row>
    <row r="377" spans="10:16" x14ac:dyDescent="0.25">
      <c r="J377">
        <v>910</v>
      </c>
      <c r="K377">
        <v>364</v>
      </c>
      <c r="L377">
        <v>7</v>
      </c>
      <c r="N377">
        <v>1</v>
      </c>
      <c r="O377">
        <v>1</v>
      </c>
      <c r="P377">
        <v>95</v>
      </c>
    </row>
    <row r="378" spans="10:16" x14ac:dyDescent="0.25">
      <c r="J378">
        <v>910</v>
      </c>
      <c r="K378">
        <v>364</v>
      </c>
      <c r="L378">
        <v>7</v>
      </c>
      <c r="N378">
        <v>1</v>
      </c>
      <c r="O378">
        <v>1</v>
      </c>
      <c r="P378">
        <v>97</v>
      </c>
    </row>
    <row r="379" spans="10:16" x14ac:dyDescent="0.25">
      <c r="J379">
        <v>715</v>
      </c>
      <c r="K379">
        <v>455</v>
      </c>
      <c r="L379">
        <v>4</v>
      </c>
      <c r="N379">
        <v>1</v>
      </c>
      <c r="O379">
        <v>1</v>
      </c>
      <c r="P379">
        <v>97</v>
      </c>
    </row>
    <row r="380" spans="10:16" x14ac:dyDescent="0.25">
      <c r="J380">
        <v>715</v>
      </c>
      <c r="K380">
        <v>455</v>
      </c>
      <c r="L380">
        <v>4</v>
      </c>
      <c r="N380">
        <v>1</v>
      </c>
      <c r="O380">
        <v>1</v>
      </c>
      <c r="P380">
        <v>99</v>
      </c>
    </row>
    <row r="381" spans="10:16" x14ac:dyDescent="0.25">
      <c r="J381">
        <v>614</v>
      </c>
      <c r="K381">
        <v>509</v>
      </c>
      <c r="L381">
        <v>11</v>
      </c>
      <c r="N381">
        <v>1</v>
      </c>
      <c r="O381">
        <v>1</v>
      </c>
      <c r="P381">
        <v>99</v>
      </c>
    </row>
    <row r="382" spans="10:16" x14ac:dyDescent="0.25">
      <c r="J382">
        <v>614</v>
      </c>
      <c r="K382">
        <v>509</v>
      </c>
      <c r="L382">
        <v>11</v>
      </c>
      <c r="N382">
        <v>1</v>
      </c>
      <c r="O382">
        <v>1</v>
      </c>
      <c r="P382">
        <v>99</v>
      </c>
    </row>
    <row r="383" spans="10:16" x14ac:dyDescent="0.25">
      <c r="J383">
        <v>612</v>
      </c>
      <c r="K383">
        <v>506</v>
      </c>
      <c r="L383">
        <v>14</v>
      </c>
      <c r="N383">
        <v>1</v>
      </c>
      <c r="O383">
        <v>1</v>
      </c>
      <c r="P383">
        <v>99</v>
      </c>
    </row>
    <row r="384" spans="10:16" x14ac:dyDescent="0.25">
      <c r="J384">
        <v>612</v>
      </c>
      <c r="K384">
        <v>506</v>
      </c>
      <c r="L384">
        <v>14</v>
      </c>
    </row>
    <row r="385" spans="10:12" x14ac:dyDescent="0.25">
      <c r="J385">
        <v>676</v>
      </c>
      <c r="K385">
        <v>451</v>
      </c>
      <c r="L385">
        <v>11</v>
      </c>
    </row>
    <row r="386" spans="10:12" x14ac:dyDescent="0.25">
      <c r="J386">
        <v>1064</v>
      </c>
      <c r="K386">
        <v>270</v>
      </c>
      <c r="L386">
        <v>6</v>
      </c>
    </row>
    <row r="387" spans="10:12" x14ac:dyDescent="0.25">
      <c r="J387">
        <v>580</v>
      </c>
      <c r="K387">
        <v>484</v>
      </c>
      <c r="L387">
        <v>5</v>
      </c>
    </row>
    <row r="388" spans="10:12" x14ac:dyDescent="0.25">
      <c r="J388">
        <v>533</v>
      </c>
      <c r="K388">
        <v>523</v>
      </c>
      <c r="L388">
        <v>8</v>
      </c>
    </row>
    <row r="389" spans="10:12" x14ac:dyDescent="0.25">
      <c r="J389">
        <v>868</v>
      </c>
      <c r="K389">
        <v>320</v>
      </c>
      <c r="L389">
        <v>6</v>
      </c>
    </row>
    <row r="390" spans="10:12" x14ac:dyDescent="0.25">
      <c r="J390">
        <v>868</v>
      </c>
      <c r="K390">
        <v>320</v>
      </c>
      <c r="L390">
        <v>6</v>
      </c>
    </row>
    <row r="391" spans="10:12" x14ac:dyDescent="0.25">
      <c r="J391">
        <v>868</v>
      </c>
      <c r="K391">
        <v>320</v>
      </c>
      <c r="L391">
        <v>6</v>
      </c>
    </row>
    <row r="392" spans="10:12" x14ac:dyDescent="0.25">
      <c r="J392">
        <v>868</v>
      </c>
      <c r="K392">
        <v>320</v>
      </c>
      <c r="L392">
        <v>6</v>
      </c>
    </row>
    <row r="393" spans="10:12" x14ac:dyDescent="0.25">
      <c r="J393">
        <v>1060</v>
      </c>
      <c r="K393">
        <v>261</v>
      </c>
      <c r="L393">
        <v>12</v>
      </c>
    </row>
    <row r="394" spans="10:12" x14ac:dyDescent="0.25">
      <c r="J394">
        <v>1060</v>
      </c>
      <c r="K394">
        <v>261</v>
      </c>
      <c r="L394">
        <v>12</v>
      </c>
    </row>
    <row r="395" spans="10:12" x14ac:dyDescent="0.25">
      <c r="J395">
        <v>659</v>
      </c>
      <c r="K395">
        <v>418</v>
      </c>
      <c r="L395">
        <v>5</v>
      </c>
    </row>
    <row r="396" spans="10:12" x14ac:dyDescent="0.25">
      <c r="J396">
        <v>659</v>
      </c>
      <c r="K396">
        <v>418</v>
      </c>
      <c r="L396">
        <v>5</v>
      </c>
    </row>
    <row r="397" spans="10:12" x14ac:dyDescent="0.25">
      <c r="J397">
        <v>659</v>
      </c>
      <c r="K397">
        <v>418</v>
      </c>
      <c r="L397">
        <v>5</v>
      </c>
    </row>
    <row r="398" spans="10:12" x14ac:dyDescent="0.25">
      <c r="J398">
        <v>659</v>
      </c>
      <c r="K398">
        <v>418</v>
      </c>
      <c r="L398">
        <v>5</v>
      </c>
    </row>
    <row r="399" spans="10:12" x14ac:dyDescent="0.25">
      <c r="J399">
        <v>659</v>
      </c>
      <c r="K399">
        <v>418</v>
      </c>
      <c r="L399">
        <v>5</v>
      </c>
    </row>
    <row r="400" spans="10:12" x14ac:dyDescent="0.25">
      <c r="J400">
        <v>659</v>
      </c>
      <c r="K400">
        <v>418</v>
      </c>
      <c r="L400">
        <v>5</v>
      </c>
    </row>
    <row r="401" spans="10:12" x14ac:dyDescent="0.25">
      <c r="J401">
        <v>659</v>
      </c>
      <c r="K401">
        <v>418</v>
      </c>
      <c r="L401">
        <v>5</v>
      </c>
    </row>
    <row r="402" spans="10:12" x14ac:dyDescent="0.25">
      <c r="J402">
        <v>659</v>
      </c>
      <c r="K402">
        <v>418</v>
      </c>
      <c r="L402">
        <v>5</v>
      </c>
    </row>
    <row r="403" spans="10:12" x14ac:dyDescent="0.25">
      <c r="J403">
        <v>994</v>
      </c>
      <c r="K403">
        <v>275</v>
      </c>
      <c r="L403">
        <v>6</v>
      </c>
    </row>
    <row r="404" spans="10:12" x14ac:dyDescent="0.25">
      <c r="J404">
        <v>994</v>
      </c>
      <c r="K404">
        <v>275</v>
      </c>
      <c r="L404">
        <v>6</v>
      </c>
    </row>
    <row r="405" spans="10:12" x14ac:dyDescent="0.25">
      <c r="J405">
        <v>960</v>
      </c>
      <c r="K405">
        <v>276</v>
      </c>
      <c r="L405">
        <v>12</v>
      </c>
    </row>
    <row r="406" spans="10:12" x14ac:dyDescent="0.25">
      <c r="J406">
        <v>960</v>
      </c>
      <c r="K406">
        <v>276</v>
      </c>
      <c r="L406">
        <v>12</v>
      </c>
    </row>
    <row r="407" spans="10:12" x14ac:dyDescent="0.25">
      <c r="J407">
        <v>704</v>
      </c>
      <c r="K407">
        <v>346</v>
      </c>
      <c r="L407">
        <v>10</v>
      </c>
    </row>
    <row r="408" spans="10:12" x14ac:dyDescent="0.25">
      <c r="J408">
        <v>704</v>
      </c>
      <c r="K408">
        <v>346</v>
      </c>
      <c r="L408">
        <v>10</v>
      </c>
    </row>
    <row r="409" spans="10:12" x14ac:dyDescent="0.25">
      <c r="J409">
        <v>704</v>
      </c>
      <c r="K409">
        <v>346</v>
      </c>
      <c r="L409">
        <v>10</v>
      </c>
    </row>
    <row r="410" spans="10:12" x14ac:dyDescent="0.25">
      <c r="J410">
        <v>704</v>
      </c>
      <c r="K410">
        <v>346</v>
      </c>
      <c r="L410">
        <v>10</v>
      </c>
    </row>
    <row r="411" spans="10:12" x14ac:dyDescent="0.25">
      <c r="J411">
        <v>504</v>
      </c>
      <c r="K411">
        <v>456</v>
      </c>
      <c r="L411">
        <v>11</v>
      </c>
    </row>
    <row r="412" spans="10:12" x14ac:dyDescent="0.25">
      <c r="J412">
        <v>504</v>
      </c>
      <c r="K412">
        <v>456</v>
      </c>
      <c r="L412">
        <v>11</v>
      </c>
    </row>
    <row r="413" spans="10:12" x14ac:dyDescent="0.25">
      <c r="J413">
        <v>504</v>
      </c>
      <c r="K413">
        <v>456</v>
      </c>
      <c r="L413">
        <v>11</v>
      </c>
    </row>
    <row r="414" spans="10:12" x14ac:dyDescent="0.25">
      <c r="J414">
        <v>504</v>
      </c>
      <c r="K414">
        <v>456</v>
      </c>
      <c r="L414">
        <v>11</v>
      </c>
    </row>
    <row r="415" spans="10:12" x14ac:dyDescent="0.25">
      <c r="J415">
        <v>630</v>
      </c>
      <c r="K415">
        <v>362</v>
      </c>
      <c r="L415">
        <v>3</v>
      </c>
    </row>
    <row r="416" spans="10:12" x14ac:dyDescent="0.25">
      <c r="J416">
        <v>580</v>
      </c>
      <c r="K416">
        <v>384</v>
      </c>
      <c r="L416">
        <v>6</v>
      </c>
    </row>
    <row r="417" spans="10:12" x14ac:dyDescent="0.25">
      <c r="J417">
        <v>499</v>
      </c>
      <c r="K417">
        <v>446</v>
      </c>
      <c r="L417">
        <v>11</v>
      </c>
    </row>
    <row r="418" spans="10:12" x14ac:dyDescent="0.25">
      <c r="J418">
        <v>499</v>
      </c>
      <c r="K418">
        <v>446</v>
      </c>
      <c r="L418">
        <v>11</v>
      </c>
    </row>
    <row r="419" spans="10:12" x14ac:dyDescent="0.25">
      <c r="J419">
        <v>513</v>
      </c>
      <c r="K419">
        <v>416</v>
      </c>
      <c r="L419">
        <v>7</v>
      </c>
    </row>
    <row r="420" spans="10:12" x14ac:dyDescent="0.25">
      <c r="J420">
        <v>511</v>
      </c>
      <c r="K420">
        <v>416</v>
      </c>
      <c r="L420">
        <v>7</v>
      </c>
    </row>
    <row r="421" spans="10:12" x14ac:dyDescent="0.25">
      <c r="J421">
        <v>1038</v>
      </c>
      <c r="K421">
        <v>202</v>
      </c>
      <c r="L421">
        <v>6</v>
      </c>
    </row>
    <row r="422" spans="10:12" x14ac:dyDescent="0.25">
      <c r="J422">
        <v>502</v>
      </c>
      <c r="K422">
        <v>414</v>
      </c>
      <c r="L422">
        <v>11</v>
      </c>
    </row>
    <row r="423" spans="10:12" x14ac:dyDescent="0.25">
      <c r="J423">
        <v>704</v>
      </c>
      <c r="K423">
        <v>285</v>
      </c>
      <c r="L423">
        <v>6</v>
      </c>
    </row>
    <row r="424" spans="10:12" x14ac:dyDescent="0.25">
      <c r="J424">
        <v>704</v>
      </c>
      <c r="K424">
        <v>285</v>
      </c>
      <c r="L424">
        <v>6</v>
      </c>
    </row>
    <row r="425" spans="10:12" x14ac:dyDescent="0.25">
      <c r="J425">
        <v>505</v>
      </c>
      <c r="K425">
        <v>387</v>
      </c>
      <c r="L425">
        <v>7</v>
      </c>
    </row>
    <row r="426" spans="10:12" x14ac:dyDescent="0.25">
      <c r="J426">
        <v>765</v>
      </c>
      <c r="K426">
        <v>251</v>
      </c>
      <c r="L426">
        <v>14</v>
      </c>
    </row>
    <row r="427" spans="10:12" x14ac:dyDescent="0.25">
      <c r="J427">
        <v>765</v>
      </c>
      <c r="K427">
        <v>251</v>
      </c>
      <c r="L427">
        <v>14</v>
      </c>
    </row>
    <row r="428" spans="10:12" x14ac:dyDescent="0.25">
      <c r="J428">
        <v>448</v>
      </c>
      <c r="K428">
        <v>404</v>
      </c>
      <c r="L428">
        <v>8</v>
      </c>
    </row>
    <row r="429" spans="10:12" x14ac:dyDescent="0.25">
      <c r="J429">
        <v>448</v>
      </c>
      <c r="K429">
        <v>404</v>
      </c>
      <c r="L429">
        <v>8</v>
      </c>
    </row>
    <row r="430" spans="10:12" x14ac:dyDescent="0.25">
      <c r="J430">
        <v>448</v>
      </c>
      <c r="K430">
        <v>404</v>
      </c>
      <c r="L430">
        <v>8</v>
      </c>
    </row>
    <row r="431" spans="10:12" x14ac:dyDescent="0.25">
      <c r="J431">
        <v>448</v>
      </c>
      <c r="K431">
        <v>404</v>
      </c>
      <c r="L431">
        <v>8</v>
      </c>
    </row>
    <row r="432" spans="10:12" x14ac:dyDescent="0.25">
      <c r="J432">
        <v>508</v>
      </c>
      <c r="K432">
        <v>347</v>
      </c>
      <c r="L432">
        <v>3</v>
      </c>
    </row>
    <row r="433" spans="10:12" x14ac:dyDescent="0.25">
      <c r="J433">
        <v>508</v>
      </c>
      <c r="K433">
        <v>347</v>
      </c>
      <c r="L433">
        <v>3</v>
      </c>
    </row>
    <row r="434" spans="10:12" x14ac:dyDescent="0.25">
      <c r="J434">
        <v>475</v>
      </c>
      <c r="K434">
        <v>354</v>
      </c>
      <c r="L434">
        <v>6</v>
      </c>
    </row>
    <row r="435" spans="10:12" x14ac:dyDescent="0.25">
      <c r="J435">
        <v>577</v>
      </c>
      <c r="K435">
        <v>213</v>
      </c>
      <c r="L435">
        <v>8</v>
      </c>
    </row>
    <row r="436" spans="10:12" x14ac:dyDescent="0.25">
      <c r="J436">
        <v>456</v>
      </c>
      <c r="K436">
        <v>269</v>
      </c>
      <c r="L436">
        <v>11</v>
      </c>
    </row>
    <row r="437" spans="10:12" x14ac:dyDescent="0.25">
      <c r="J437">
        <v>456</v>
      </c>
      <c r="K437">
        <v>269</v>
      </c>
      <c r="L437">
        <v>11</v>
      </c>
    </row>
    <row r="438" spans="10:12" x14ac:dyDescent="0.25">
      <c r="J438">
        <v>615</v>
      </c>
      <c r="K438">
        <v>196</v>
      </c>
      <c r="L438">
        <v>1</v>
      </c>
    </row>
    <row r="439" spans="10:12" x14ac:dyDescent="0.25">
      <c r="J439">
        <v>615</v>
      </c>
      <c r="K439">
        <v>196</v>
      </c>
      <c r="L439">
        <v>1</v>
      </c>
    </row>
    <row r="440" spans="10:12" x14ac:dyDescent="0.25">
      <c r="J440">
        <v>615</v>
      </c>
      <c r="K440">
        <v>196</v>
      </c>
      <c r="L440">
        <v>1</v>
      </c>
    </row>
  </sheetData>
  <mergeCells count="19">
    <mergeCell ref="BO2:BQ2"/>
    <mergeCell ref="BR2:BT2"/>
    <mergeCell ref="BU2:BW2"/>
    <mergeCell ref="V1:BW1"/>
    <mergeCell ref="BL2:BN2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  <mergeCell ref="BI2:BK2"/>
  </mergeCells>
  <phoneticPr fontId="1" type="noConversion"/>
  <pageMargins left="0.75" right="0.75" top="0.75" bottom="0.5" header="0.5" footer="0.7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W657"/>
  <sheetViews>
    <sheetView workbookViewId="0"/>
  </sheetViews>
  <sheetFormatPr defaultRowHeight="15" x14ac:dyDescent="0.25"/>
  <sheetData>
    <row r="1" spans="1:75" x14ac:dyDescent="0.25">
      <c r="A1" t="s">
        <v>0</v>
      </c>
      <c r="B1">
        <v>656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1:75" x14ac:dyDescent="0.25">
      <c r="A2" t="s">
        <v>3</v>
      </c>
      <c r="B2">
        <v>333</v>
      </c>
      <c r="D2">
        <v>0</v>
      </c>
      <c r="E2">
        <v>42</v>
      </c>
      <c r="G2">
        <v>0</v>
      </c>
      <c r="H2">
        <v>5</v>
      </c>
      <c r="J2">
        <v>1962</v>
      </c>
      <c r="K2">
        <v>1183</v>
      </c>
      <c r="L2">
        <v>13</v>
      </c>
      <c r="N2">
        <v>14</v>
      </c>
      <c r="O2">
        <v>7</v>
      </c>
      <c r="P2">
        <v>94</v>
      </c>
      <c r="R2">
        <v>2241</v>
      </c>
      <c r="S2">
        <v>852</v>
      </c>
      <c r="T2">
        <v>1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  <c r="BF2" s="1" t="s">
        <v>22</v>
      </c>
      <c r="BG2" s="1"/>
      <c r="BH2" s="1"/>
      <c r="BI2" s="1" t="s">
        <v>23</v>
      </c>
      <c r="BJ2" s="1"/>
      <c r="BK2" s="1"/>
      <c r="BL2" s="1" t="s">
        <v>24</v>
      </c>
      <c r="BM2" s="1"/>
      <c r="BN2" s="1"/>
      <c r="BO2" s="1" t="s">
        <v>25</v>
      </c>
      <c r="BP2" s="1"/>
      <c r="BQ2" s="1"/>
      <c r="BR2" s="1" t="s">
        <v>26</v>
      </c>
      <c r="BS2" s="1"/>
      <c r="BT2" s="1"/>
      <c r="BU2" s="1" t="s">
        <v>27</v>
      </c>
      <c r="BV2" s="1"/>
      <c r="BW2" s="1"/>
    </row>
    <row r="3" spans="1:75" x14ac:dyDescent="0.25">
      <c r="A3" t="s">
        <v>78</v>
      </c>
      <c r="B3">
        <v>484072875</v>
      </c>
      <c r="D3">
        <v>1</v>
      </c>
      <c r="E3">
        <v>41</v>
      </c>
      <c r="G3">
        <v>1</v>
      </c>
      <c r="H3">
        <v>5</v>
      </c>
      <c r="J3">
        <v>2053</v>
      </c>
      <c r="K3">
        <v>953</v>
      </c>
      <c r="L3">
        <v>4</v>
      </c>
      <c r="N3">
        <v>11</v>
      </c>
      <c r="O3">
        <v>6</v>
      </c>
      <c r="P3">
        <v>5</v>
      </c>
      <c r="R3">
        <v>2148</v>
      </c>
      <c r="S3">
        <v>606</v>
      </c>
      <c r="T3">
        <v>6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  <c r="BF3" t="s">
        <v>4</v>
      </c>
      <c r="BG3" t="s">
        <v>5</v>
      </c>
      <c r="BH3" t="s">
        <v>0</v>
      </c>
      <c r="BI3" t="s">
        <v>4</v>
      </c>
      <c r="BJ3" t="s">
        <v>5</v>
      </c>
      <c r="BK3" t="s">
        <v>0</v>
      </c>
      <c r="BL3" t="s">
        <v>4</v>
      </c>
      <c r="BM3" t="s">
        <v>5</v>
      </c>
      <c r="BN3" t="s">
        <v>0</v>
      </c>
      <c r="BO3" t="s">
        <v>4</v>
      </c>
      <c r="BP3" t="s">
        <v>5</v>
      </c>
      <c r="BQ3" t="s">
        <v>0</v>
      </c>
      <c r="BR3" t="s">
        <v>4</v>
      </c>
      <c r="BS3" t="s">
        <v>5</v>
      </c>
      <c r="BT3" t="s">
        <v>0</v>
      </c>
      <c r="BU3" t="s">
        <v>4</v>
      </c>
      <c r="BV3" t="s">
        <v>5</v>
      </c>
      <c r="BW3" t="s">
        <v>0</v>
      </c>
    </row>
    <row r="4" spans="1:75" x14ac:dyDescent="0.25">
      <c r="A4" t="s">
        <v>79</v>
      </c>
      <c r="B4">
        <v>1516</v>
      </c>
      <c r="D4">
        <v>2</v>
      </c>
      <c r="E4">
        <v>40</v>
      </c>
      <c r="G4">
        <v>2</v>
      </c>
      <c r="H4">
        <v>2</v>
      </c>
      <c r="J4">
        <v>2241</v>
      </c>
      <c r="K4">
        <v>852</v>
      </c>
      <c r="L4">
        <v>13</v>
      </c>
      <c r="N4">
        <v>11</v>
      </c>
      <c r="O4">
        <v>5</v>
      </c>
      <c r="P4">
        <v>40</v>
      </c>
      <c r="R4">
        <v>2140</v>
      </c>
      <c r="S4">
        <v>496</v>
      </c>
      <c r="T4">
        <v>2</v>
      </c>
      <c r="V4">
        <v>2148</v>
      </c>
      <c r="W4">
        <v>606</v>
      </c>
      <c r="X4">
        <v>6</v>
      </c>
      <c r="Y4">
        <v>940</v>
      </c>
      <c r="Z4">
        <v>507</v>
      </c>
      <c r="AA4">
        <v>1</v>
      </c>
      <c r="AB4">
        <v>1995</v>
      </c>
      <c r="AC4">
        <v>488</v>
      </c>
      <c r="AD4">
        <v>1</v>
      </c>
      <c r="AE4">
        <v>1248</v>
      </c>
      <c r="AF4">
        <v>1082</v>
      </c>
      <c r="AG4">
        <v>1</v>
      </c>
      <c r="AH4">
        <v>1128</v>
      </c>
      <c r="AI4">
        <v>453</v>
      </c>
      <c r="AJ4">
        <v>3</v>
      </c>
      <c r="AK4">
        <v>924</v>
      </c>
      <c r="AL4">
        <v>618</v>
      </c>
      <c r="AM4">
        <v>2</v>
      </c>
      <c r="AN4">
        <v>1700</v>
      </c>
      <c r="AO4">
        <v>523</v>
      </c>
      <c r="AP4">
        <v>6</v>
      </c>
      <c r="AQ4">
        <v>1098</v>
      </c>
      <c r="AR4">
        <v>371</v>
      </c>
      <c r="AS4">
        <v>1</v>
      </c>
      <c r="AT4">
        <v>2128</v>
      </c>
      <c r="AU4">
        <v>213</v>
      </c>
      <c r="AV4">
        <v>1</v>
      </c>
      <c r="AW4">
        <v>779</v>
      </c>
      <c r="AX4">
        <v>329</v>
      </c>
      <c r="AY4">
        <v>1</v>
      </c>
      <c r="AZ4">
        <v>1835</v>
      </c>
      <c r="BA4">
        <v>513</v>
      </c>
      <c r="BB4">
        <v>7</v>
      </c>
      <c r="BC4">
        <v>1094</v>
      </c>
      <c r="BD4">
        <v>478</v>
      </c>
      <c r="BE4">
        <v>1</v>
      </c>
      <c r="BF4">
        <v>1297</v>
      </c>
      <c r="BG4">
        <v>661</v>
      </c>
      <c r="BH4">
        <v>4</v>
      </c>
      <c r="BI4">
        <v>839</v>
      </c>
      <c r="BJ4">
        <v>473</v>
      </c>
      <c r="BK4">
        <v>2</v>
      </c>
      <c r="BL4">
        <v>921</v>
      </c>
      <c r="BM4">
        <v>495</v>
      </c>
      <c r="BN4">
        <v>1</v>
      </c>
      <c r="BO4">
        <v>922</v>
      </c>
      <c r="BP4">
        <v>495</v>
      </c>
      <c r="BQ4">
        <v>2</v>
      </c>
      <c r="BR4">
        <v>669</v>
      </c>
      <c r="BS4">
        <v>505</v>
      </c>
      <c r="BT4">
        <v>1</v>
      </c>
      <c r="BU4">
        <v>921</v>
      </c>
      <c r="BV4">
        <v>665</v>
      </c>
      <c r="BW4">
        <v>2</v>
      </c>
    </row>
    <row r="5" spans="1:75" x14ac:dyDescent="0.25">
      <c r="A5" t="s">
        <v>80</v>
      </c>
      <c r="B5">
        <v>26</v>
      </c>
      <c r="D5">
        <v>3</v>
      </c>
      <c r="E5">
        <v>42</v>
      </c>
      <c r="G5">
        <v>3</v>
      </c>
      <c r="H5">
        <v>3</v>
      </c>
      <c r="J5">
        <v>2053</v>
      </c>
      <c r="K5">
        <v>917</v>
      </c>
      <c r="L5">
        <v>3</v>
      </c>
      <c r="N5">
        <v>8</v>
      </c>
      <c r="O5">
        <v>6</v>
      </c>
      <c r="P5">
        <v>2</v>
      </c>
      <c r="R5">
        <v>2128</v>
      </c>
      <c r="S5">
        <v>213</v>
      </c>
      <c r="T5">
        <v>4</v>
      </c>
      <c r="V5">
        <v>1382</v>
      </c>
      <c r="W5">
        <v>377</v>
      </c>
      <c r="X5">
        <v>1</v>
      </c>
      <c r="Y5">
        <v>1207</v>
      </c>
      <c r="Z5">
        <v>830</v>
      </c>
      <c r="AA5">
        <v>1</v>
      </c>
      <c r="AB5">
        <v>1586</v>
      </c>
      <c r="AC5">
        <v>820</v>
      </c>
      <c r="AD5">
        <v>1</v>
      </c>
      <c r="AE5">
        <v>970</v>
      </c>
      <c r="AF5">
        <v>614</v>
      </c>
      <c r="AG5">
        <v>1</v>
      </c>
      <c r="AH5">
        <v>733</v>
      </c>
      <c r="AI5">
        <v>443</v>
      </c>
      <c r="AJ5">
        <v>2</v>
      </c>
      <c r="AK5">
        <v>1314</v>
      </c>
      <c r="AL5">
        <v>558</v>
      </c>
      <c r="AM5">
        <v>2</v>
      </c>
      <c r="AN5">
        <v>1700</v>
      </c>
      <c r="AO5">
        <v>491</v>
      </c>
      <c r="AP5">
        <v>2</v>
      </c>
      <c r="AQ5">
        <v>973</v>
      </c>
      <c r="AR5">
        <v>361</v>
      </c>
      <c r="AS5">
        <v>2</v>
      </c>
      <c r="AT5">
        <v>2038</v>
      </c>
      <c r="AU5">
        <v>727</v>
      </c>
      <c r="AV5">
        <v>1</v>
      </c>
      <c r="AW5">
        <v>1016</v>
      </c>
      <c r="AX5">
        <v>329</v>
      </c>
      <c r="AY5">
        <v>2</v>
      </c>
      <c r="AZ5">
        <v>1260</v>
      </c>
      <c r="BA5">
        <v>573</v>
      </c>
      <c r="BB5">
        <v>4</v>
      </c>
      <c r="BC5">
        <v>1803</v>
      </c>
      <c r="BD5">
        <v>478</v>
      </c>
      <c r="BE5">
        <v>2</v>
      </c>
      <c r="BF5">
        <v>977</v>
      </c>
      <c r="BG5">
        <v>473</v>
      </c>
      <c r="BH5">
        <v>2</v>
      </c>
      <c r="BI5">
        <v>1139</v>
      </c>
      <c r="BJ5">
        <v>473</v>
      </c>
      <c r="BK5">
        <v>6</v>
      </c>
      <c r="BL5">
        <v>1122</v>
      </c>
      <c r="BM5">
        <v>495</v>
      </c>
      <c r="BN5">
        <v>8</v>
      </c>
      <c r="BO5">
        <v>1522</v>
      </c>
      <c r="BP5">
        <v>669</v>
      </c>
      <c r="BQ5">
        <v>1</v>
      </c>
      <c r="BR5">
        <v>679</v>
      </c>
      <c r="BS5">
        <v>505</v>
      </c>
      <c r="BT5">
        <v>2</v>
      </c>
      <c r="BU5">
        <v>921</v>
      </c>
      <c r="BV5">
        <v>693</v>
      </c>
      <c r="BW5">
        <v>2</v>
      </c>
    </row>
    <row r="6" spans="1:75" x14ac:dyDescent="0.25">
      <c r="A6" t="s">
        <v>81</v>
      </c>
      <c r="B6">
        <v>147</v>
      </c>
      <c r="D6">
        <v>4</v>
      </c>
      <c r="E6">
        <v>40</v>
      </c>
      <c r="G6">
        <v>4</v>
      </c>
      <c r="H6">
        <v>0</v>
      </c>
      <c r="J6">
        <v>2053</v>
      </c>
      <c r="K6">
        <v>917</v>
      </c>
      <c r="L6">
        <v>3</v>
      </c>
      <c r="N6">
        <v>9</v>
      </c>
      <c r="O6">
        <v>5</v>
      </c>
      <c r="P6">
        <v>50</v>
      </c>
      <c r="R6">
        <v>2115</v>
      </c>
      <c r="S6">
        <v>825</v>
      </c>
      <c r="T6">
        <v>2</v>
      </c>
      <c r="V6">
        <v>1949</v>
      </c>
      <c r="W6">
        <v>555</v>
      </c>
      <c r="X6">
        <v>2</v>
      </c>
      <c r="Y6">
        <v>1863</v>
      </c>
      <c r="Z6">
        <v>690</v>
      </c>
      <c r="AA6">
        <v>1</v>
      </c>
      <c r="AB6">
        <v>1490</v>
      </c>
      <c r="AC6">
        <v>764</v>
      </c>
      <c r="AD6">
        <v>2</v>
      </c>
      <c r="AE6">
        <v>1208</v>
      </c>
      <c r="AF6">
        <v>307</v>
      </c>
      <c r="AG6">
        <v>2</v>
      </c>
      <c r="AH6">
        <v>1033</v>
      </c>
      <c r="AI6">
        <v>543</v>
      </c>
      <c r="AJ6">
        <v>4</v>
      </c>
      <c r="AK6">
        <v>710</v>
      </c>
      <c r="AL6">
        <v>700</v>
      </c>
      <c r="AM6">
        <v>1</v>
      </c>
      <c r="AN6">
        <v>1128</v>
      </c>
      <c r="AO6">
        <v>489</v>
      </c>
      <c r="AP6">
        <v>4</v>
      </c>
      <c r="AQ6">
        <v>1172</v>
      </c>
      <c r="AR6">
        <v>522</v>
      </c>
      <c r="AS6">
        <v>1</v>
      </c>
      <c r="AT6">
        <v>2022</v>
      </c>
      <c r="AU6">
        <v>456</v>
      </c>
      <c r="AV6">
        <v>2</v>
      </c>
      <c r="AW6">
        <v>779</v>
      </c>
      <c r="AX6">
        <v>329</v>
      </c>
      <c r="AY6">
        <v>2</v>
      </c>
      <c r="AZ6">
        <v>1680</v>
      </c>
      <c r="BA6">
        <v>573</v>
      </c>
      <c r="BB6">
        <v>2</v>
      </c>
      <c r="BC6">
        <v>609</v>
      </c>
      <c r="BD6">
        <v>254</v>
      </c>
      <c r="BE6">
        <v>1</v>
      </c>
      <c r="BF6">
        <v>1178</v>
      </c>
      <c r="BG6">
        <v>473</v>
      </c>
      <c r="BH6">
        <v>6</v>
      </c>
      <c r="BI6">
        <v>1739</v>
      </c>
      <c r="BJ6">
        <v>568</v>
      </c>
      <c r="BK6">
        <v>2</v>
      </c>
      <c r="BL6">
        <v>2043</v>
      </c>
      <c r="BM6">
        <v>495</v>
      </c>
      <c r="BN6">
        <v>2</v>
      </c>
      <c r="BO6">
        <v>921</v>
      </c>
      <c r="BP6">
        <v>669</v>
      </c>
      <c r="BQ6">
        <v>1</v>
      </c>
      <c r="BR6">
        <v>1489</v>
      </c>
      <c r="BS6">
        <v>710</v>
      </c>
      <c r="BT6">
        <v>1</v>
      </c>
      <c r="BU6">
        <v>921</v>
      </c>
      <c r="BV6">
        <v>465</v>
      </c>
      <c r="BW6">
        <v>1</v>
      </c>
    </row>
    <row r="7" spans="1:75" x14ac:dyDescent="0.25">
      <c r="D7">
        <v>5</v>
      </c>
      <c r="E7">
        <v>40</v>
      </c>
      <c r="G7">
        <v>5</v>
      </c>
      <c r="H7">
        <v>5</v>
      </c>
      <c r="J7">
        <v>2023</v>
      </c>
      <c r="K7">
        <v>923</v>
      </c>
      <c r="L7">
        <v>2</v>
      </c>
      <c r="N7">
        <v>9</v>
      </c>
      <c r="O7">
        <v>5</v>
      </c>
      <c r="P7">
        <v>88</v>
      </c>
      <c r="R7">
        <v>2115</v>
      </c>
      <c r="S7">
        <v>813</v>
      </c>
      <c r="T7">
        <v>1</v>
      </c>
      <c r="V7">
        <v>1128</v>
      </c>
      <c r="W7">
        <v>972</v>
      </c>
      <c r="X7">
        <v>1</v>
      </c>
      <c r="Y7">
        <v>1978</v>
      </c>
      <c r="Z7">
        <v>591</v>
      </c>
      <c r="AA7">
        <v>2</v>
      </c>
      <c r="AB7">
        <v>1520</v>
      </c>
      <c r="AC7">
        <v>784</v>
      </c>
      <c r="AD7">
        <v>2</v>
      </c>
      <c r="AE7">
        <v>1420</v>
      </c>
      <c r="AF7">
        <v>324</v>
      </c>
      <c r="AG7">
        <v>2</v>
      </c>
      <c r="AH7">
        <v>1038</v>
      </c>
      <c r="AI7">
        <v>533</v>
      </c>
      <c r="AJ7">
        <v>9</v>
      </c>
      <c r="AK7">
        <v>710</v>
      </c>
      <c r="AL7">
        <v>640</v>
      </c>
      <c r="AM7">
        <v>1</v>
      </c>
      <c r="AN7">
        <v>1080</v>
      </c>
      <c r="AO7">
        <v>473</v>
      </c>
      <c r="AP7">
        <v>2</v>
      </c>
      <c r="AQ7">
        <v>929</v>
      </c>
      <c r="AR7">
        <v>404</v>
      </c>
      <c r="AS7">
        <v>1</v>
      </c>
      <c r="AT7">
        <v>1908</v>
      </c>
      <c r="AU7">
        <v>511</v>
      </c>
      <c r="AV7">
        <v>6</v>
      </c>
      <c r="AW7">
        <v>1045</v>
      </c>
      <c r="AX7">
        <v>533</v>
      </c>
      <c r="AY7">
        <v>1</v>
      </c>
      <c r="AZ7">
        <v>1000</v>
      </c>
      <c r="BA7">
        <v>321</v>
      </c>
      <c r="BB7">
        <v>1</v>
      </c>
      <c r="BC7">
        <v>1703</v>
      </c>
      <c r="BD7">
        <v>505</v>
      </c>
      <c r="BE7">
        <v>1</v>
      </c>
      <c r="BF7">
        <v>1783</v>
      </c>
      <c r="BG7">
        <v>421</v>
      </c>
      <c r="BH7">
        <v>3</v>
      </c>
      <c r="BI7">
        <v>1800</v>
      </c>
      <c r="BJ7">
        <v>723</v>
      </c>
      <c r="BK7">
        <v>2</v>
      </c>
      <c r="BL7">
        <v>1122</v>
      </c>
      <c r="BM7">
        <v>767</v>
      </c>
      <c r="BN7">
        <v>2</v>
      </c>
      <c r="BO7">
        <v>1122</v>
      </c>
      <c r="BP7">
        <v>669</v>
      </c>
      <c r="BQ7">
        <v>4</v>
      </c>
      <c r="BR7">
        <v>1614</v>
      </c>
      <c r="BS7">
        <v>530</v>
      </c>
      <c r="BT7">
        <v>1</v>
      </c>
      <c r="BU7">
        <v>921</v>
      </c>
      <c r="BV7">
        <v>665</v>
      </c>
      <c r="BW7">
        <v>1</v>
      </c>
    </row>
    <row r="8" spans="1:75" x14ac:dyDescent="0.25">
      <c r="D8">
        <v>6</v>
      </c>
      <c r="E8">
        <v>40</v>
      </c>
      <c r="G8">
        <v>6</v>
      </c>
      <c r="H8">
        <v>0</v>
      </c>
      <c r="J8">
        <v>1998</v>
      </c>
      <c r="K8">
        <v>934</v>
      </c>
      <c r="L8">
        <v>1</v>
      </c>
      <c r="N8">
        <v>8</v>
      </c>
      <c r="O8">
        <v>5</v>
      </c>
      <c r="P8">
        <v>25</v>
      </c>
      <c r="R8">
        <v>2111</v>
      </c>
      <c r="S8">
        <v>722</v>
      </c>
      <c r="T8">
        <v>2</v>
      </c>
      <c r="V8">
        <v>1126</v>
      </c>
      <c r="W8">
        <v>972</v>
      </c>
      <c r="X8">
        <v>1</v>
      </c>
      <c r="Y8">
        <v>588</v>
      </c>
      <c r="Z8">
        <v>348</v>
      </c>
      <c r="AA8">
        <v>3</v>
      </c>
      <c r="AB8">
        <v>580</v>
      </c>
      <c r="AC8">
        <v>314</v>
      </c>
      <c r="AD8">
        <v>2</v>
      </c>
      <c r="AE8">
        <v>1057</v>
      </c>
      <c r="AF8">
        <v>828</v>
      </c>
      <c r="AG8">
        <v>1</v>
      </c>
      <c r="AH8">
        <v>2041</v>
      </c>
      <c r="AI8">
        <v>543</v>
      </c>
      <c r="AJ8">
        <v>2</v>
      </c>
      <c r="AK8">
        <v>973</v>
      </c>
      <c r="AL8">
        <v>553</v>
      </c>
      <c r="AM8">
        <v>2</v>
      </c>
      <c r="AN8">
        <v>1080</v>
      </c>
      <c r="AO8">
        <v>463</v>
      </c>
      <c r="AP8">
        <v>2</v>
      </c>
      <c r="AQ8">
        <v>929</v>
      </c>
      <c r="AR8">
        <v>399</v>
      </c>
      <c r="AS8">
        <v>2</v>
      </c>
      <c r="AT8">
        <v>1998</v>
      </c>
      <c r="AU8">
        <v>557</v>
      </c>
      <c r="AV8">
        <v>1</v>
      </c>
      <c r="AW8">
        <v>824</v>
      </c>
      <c r="AX8">
        <v>533</v>
      </c>
      <c r="AY8">
        <v>1</v>
      </c>
      <c r="AZ8">
        <v>779</v>
      </c>
      <c r="BA8">
        <v>321</v>
      </c>
      <c r="BB8">
        <v>1</v>
      </c>
      <c r="BC8">
        <v>1670</v>
      </c>
      <c r="BD8">
        <v>505</v>
      </c>
      <c r="BE8">
        <v>2</v>
      </c>
      <c r="BF8">
        <v>1094</v>
      </c>
      <c r="BG8">
        <v>478</v>
      </c>
      <c r="BH8">
        <v>5</v>
      </c>
      <c r="BI8">
        <v>1093</v>
      </c>
      <c r="BJ8">
        <v>681</v>
      </c>
      <c r="BK8">
        <v>2</v>
      </c>
      <c r="BL8">
        <v>921</v>
      </c>
      <c r="BM8">
        <v>694</v>
      </c>
      <c r="BN8">
        <v>6</v>
      </c>
      <c r="BO8">
        <v>979</v>
      </c>
      <c r="BP8">
        <v>759</v>
      </c>
      <c r="BQ8">
        <v>1</v>
      </c>
      <c r="BR8">
        <v>778</v>
      </c>
      <c r="BS8">
        <v>667</v>
      </c>
      <c r="BT8">
        <v>1</v>
      </c>
      <c r="BU8">
        <v>1121</v>
      </c>
      <c r="BV8">
        <v>693</v>
      </c>
      <c r="BW8">
        <v>4</v>
      </c>
    </row>
    <row r="9" spans="1:75" x14ac:dyDescent="0.25">
      <c r="D9">
        <v>7</v>
      </c>
      <c r="E9">
        <v>40</v>
      </c>
      <c r="G9">
        <v>7</v>
      </c>
      <c r="H9">
        <v>5</v>
      </c>
      <c r="J9">
        <v>1998</v>
      </c>
      <c r="K9">
        <v>934</v>
      </c>
      <c r="L9">
        <v>1</v>
      </c>
      <c r="N9">
        <v>8</v>
      </c>
      <c r="O9">
        <v>4</v>
      </c>
      <c r="P9">
        <v>67</v>
      </c>
      <c r="R9">
        <v>2108</v>
      </c>
      <c r="S9">
        <v>773</v>
      </c>
      <c r="T9">
        <v>1</v>
      </c>
      <c r="V9">
        <v>1142</v>
      </c>
      <c r="W9">
        <v>972</v>
      </c>
      <c r="X9">
        <v>1</v>
      </c>
      <c r="Y9">
        <v>1528</v>
      </c>
      <c r="Z9">
        <v>508</v>
      </c>
      <c r="AA9">
        <v>1</v>
      </c>
      <c r="AB9">
        <v>1840</v>
      </c>
      <c r="AC9">
        <v>383</v>
      </c>
      <c r="AD9">
        <v>2</v>
      </c>
      <c r="AE9">
        <v>1018</v>
      </c>
      <c r="AF9">
        <v>938</v>
      </c>
      <c r="AG9">
        <v>1</v>
      </c>
      <c r="AH9">
        <v>826</v>
      </c>
      <c r="AI9">
        <v>530</v>
      </c>
      <c r="AJ9">
        <v>1</v>
      </c>
      <c r="AK9">
        <v>1063</v>
      </c>
      <c r="AL9">
        <v>503</v>
      </c>
      <c r="AM9">
        <v>1</v>
      </c>
      <c r="AN9">
        <v>2007</v>
      </c>
      <c r="AO9">
        <v>473</v>
      </c>
      <c r="AP9">
        <v>2</v>
      </c>
      <c r="AQ9">
        <v>529</v>
      </c>
      <c r="AR9">
        <v>404</v>
      </c>
      <c r="AS9">
        <v>1</v>
      </c>
      <c r="AT9">
        <v>1908</v>
      </c>
      <c r="AU9">
        <v>557</v>
      </c>
      <c r="AV9">
        <v>2</v>
      </c>
      <c r="AW9">
        <v>1000</v>
      </c>
      <c r="AX9">
        <v>533</v>
      </c>
      <c r="AY9">
        <v>1</v>
      </c>
      <c r="AZ9">
        <v>1000</v>
      </c>
      <c r="BA9">
        <v>321</v>
      </c>
      <c r="BB9">
        <v>1</v>
      </c>
      <c r="BC9">
        <v>1703</v>
      </c>
      <c r="BD9">
        <v>505</v>
      </c>
      <c r="BE9">
        <v>1</v>
      </c>
      <c r="BF9">
        <v>1053</v>
      </c>
      <c r="BG9">
        <v>525</v>
      </c>
      <c r="BH9">
        <v>1</v>
      </c>
      <c r="BI9">
        <v>1093</v>
      </c>
      <c r="BJ9">
        <v>682</v>
      </c>
      <c r="BK9">
        <v>2</v>
      </c>
      <c r="BL9">
        <v>921</v>
      </c>
      <c r="BM9">
        <v>767</v>
      </c>
      <c r="BN9">
        <v>1</v>
      </c>
      <c r="BO9">
        <v>798</v>
      </c>
      <c r="BP9">
        <v>469</v>
      </c>
      <c r="BQ9">
        <v>1</v>
      </c>
      <c r="BR9">
        <v>878</v>
      </c>
      <c r="BS9">
        <v>395</v>
      </c>
      <c r="BT9">
        <v>2</v>
      </c>
      <c r="BU9">
        <v>1421</v>
      </c>
      <c r="BV9">
        <v>865</v>
      </c>
      <c r="BW9">
        <v>4</v>
      </c>
    </row>
    <row r="10" spans="1:75" x14ac:dyDescent="0.25">
      <c r="D10">
        <v>8</v>
      </c>
      <c r="E10">
        <v>42</v>
      </c>
      <c r="G10">
        <v>8</v>
      </c>
      <c r="H10">
        <v>2</v>
      </c>
      <c r="J10">
        <v>1364</v>
      </c>
      <c r="K10">
        <v>1354</v>
      </c>
      <c r="L10">
        <v>13</v>
      </c>
      <c r="N10">
        <v>6</v>
      </c>
      <c r="O10">
        <v>5</v>
      </c>
      <c r="P10">
        <v>43</v>
      </c>
      <c r="R10">
        <v>2099</v>
      </c>
      <c r="S10">
        <v>497</v>
      </c>
      <c r="T10">
        <v>2</v>
      </c>
      <c r="V10">
        <v>1142</v>
      </c>
      <c r="W10">
        <v>443</v>
      </c>
      <c r="X10">
        <v>4</v>
      </c>
      <c r="Y10">
        <v>482</v>
      </c>
      <c r="Z10">
        <v>332</v>
      </c>
      <c r="AA10">
        <v>1</v>
      </c>
      <c r="AB10">
        <v>1840</v>
      </c>
      <c r="AC10">
        <v>403</v>
      </c>
      <c r="AD10">
        <v>2</v>
      </c>
      <c r="AE10">
        <v>1786</v>
      </c>
      <c r="AF10">
        <v>533</v>
      </c>
      <c r="AG10">
        <v>4</v>
      </c>
      <c r="AH10">
        <v>1226</v>
      </c>
      <c r="AI10">
        <v>530</v>
      </c>
      <c r="AJ10">
        <v>2</v>
      </c>
      <c r="AK10">
        <v>973</v>
      </c>
      <c r="AL10">
        <v>503</v>
      </c>
      <c r="AM10">
        <v>2</v>
      </c>
      <c r="AN10">
        <v>1314</v>
      </c>
      <c r="AO10">
        <v>458</v>
      </c>
      <c r="AP10">
        <v>2</v>
      </c>
      <c r="AQ10">
        <v>929</v>
      </c>
      <c r="AR10">
        <v>399</v>
      </c>
      <c r="AS10">
        <v>1</v>
      </c>
      <c r="AT10">
        <v>1998</v>
      </c>
      <c r="AU10">
        <v>557</v>
      </c>
      <c r="AV10">
        <v>1</v>
      </c>
      <c r="AW10">
        <v>779</v>
      </c>
      <c r="AX10">
        <v>533</v>
      </c>
      <c r="AY10">
        <v>1</v>
      </c>
      <c r="AZ10">
        <v>779</v>
      </c>
      <c r="BA10">
        <v>321</v>
      </c>
      <c r="BB10">
        <v>1</v>
      </c>
      <c r="BC10">
        <v>944</v>
      </c>
      <c r="BD10">
        <v>724</v>
      </c>
      <c r="BE10">
        <v>3</v>
      </c>
      <c r="BF10">
        <v>1045</v>
      </c>
      <c r="BG10">
        <v>509</v>
      </c>
      <c r="BH10">
        <v>2</v>
      </c>
      <c r="BI10">
        <v>1297</v>
      </c>
      <c r="BJ10">
        <v>661</v>
      </c>
      <c r="BK10">
        <v>4</v>
      </c>
      <c r="BO10">
        <v>1222</v>
      </c>
      <c r="BP10">
        <v>395</v>
      </c>
      <c r="BQ10">
        <v>6</v>
      </c>
      <c r="BR10">
        <v>2000</v>
      </c>
      <c r="BS10">
        <v>495</v>
      </c>
      <c r="BT10">
        <v>2</v>
      </c>
      <c r="BU10">
        <v>529</v>
      </c>
      <c r="BV10">
        <v>267</v>
      </c>
      <c r="BW10">
        <v>1</v>
      </c>
    </row>
    <row r="11" spans="1:75" x14ac:dyDescent="0.25">
      <c r="D11">
        <v>9</v>
      </c>
      <c r="E11">
        <v>42</v>
      </c>
      <c r="G11">
        <v>9</v>
      </c>
      <c r="H11">
        <v>0</v>
      </c>
      <c r="J11">
        <v>2058</v>
      </c>
      <c r="K11">
        <v>854</v>
      </c>
      <c r="L11">
        <v>1</v>
      </c>
      <c r="N11">
        <v>5</v>
      </c>
      <c r="O11">
        <v>6</v>
      </c>
      <c r="P11">
        <v>55</v>
      </c>
      <c r="R11">
        <v>2096</v>
      </c>
      <c r="S11">
        <v>835</v>
      </c>
      <c r="T11">
        <v>1</v>
      </c>
      <c r="V11">
        <v>2095</v>
      </c>
      <c r="W11">
        <v>543</v>
      </c>
      <c r="X11">
        <v>2</v>
      </c>
      <c r="Y11">
        <v>1528</v>
      </c>
      <c r="Z11">
        <v>598</v>
      </c>
      <c r="AA11">
        <v>4</v>
      </c>
      <c r="AB11">
        <v>1840</v>
      </c>
      <c r="AC11">
        <v>390</v>
      </c>
      <c r="AD11">
        <v>2</v>
      </c>
      <c r="AE11">
        <v>1046</v>
      </c>
      <c r="AF11">
        <v>710</v>
      </c>
      <c r="AG11">
        <v>1</v>
      </c>
      <c r="AH11">
        <v>942</v>
      </c>
      <c r="AI11">
        <v>446</v>
      </c>
      <c r="AJ11">
        <v>2</v>
      </c>
      <c r="AK11">
        <v>1063</v>
      </c>
      <c r="AL11">
        <v>503</v>
      </c>
      <c r="AM11">
        <v>1</v>
      </c>
      <c r="AN11">
        <v>1458</v>
      </c>
      <c r="AO11">
        <v>430</v>
      </c>
      <c r="AP11">
        <v>2</v>
      </c>
      <c r="AQ11">
        <v>929</v>
      </c>
      <c r="AR11">
        <v>558</v>
      </c>
      <c r="AS11">
        <v>2</v>
      </c>
      <c r="AT11">
        <v>583</v>
      </c>
      <c r="AU11">
        <v>428</v>
      </c>
      <c r="AV11">
        <v>1</v>
      </c>
      <c r="AW11">
        <v>1000</v>
      </c>
      <c r="AX11">
        <v>533</v>
      </c>
      <c r="AY11">
        <v>1</v>
      </c>
      <c r="AZ11">
        <v>1016</v>
      </c>
      <c r="BA11">
        <v>329</v>
      </c>
      <c r="BB11">
        <v>2</v>
      </c>
      <c r="BC11">
        <v>590</v>
      </c>
      <c r="BD11">
        <v>494</v>
      </c>
      <c r="BE11">
        <v>1</v>
      </c>
      <c r="BF11">
        <v>1146</v>
      </c>
      <c r="BG11">
        <v>712</v>
      </c>
      <c r="BH11">
        <v>4</v>
      </c>
      <c r="BI11">
        <v>1176</v>
      </c>
      <c r="BJ11">
        <v>734</v>
      </c>
      <c r="BK11">
        <v>4</v>
      </c>
      <c r="BO11">
        <v>1122</v>
      </c>
      <c r="BP11">
        <v>704</v>
      </c>
      <c r="BQ11">
        <v>1</v>
      </c>
      <c r="BR11">
        <v>921</v>
      </c>
      <c r="BS11">
        <v>695</v>
      </c>
      <c r="BT11">
        <v>2</v>
      </c>
      <c r="BU11">
        <v>549</v>
      </c>
      <c r="BV11">
        <v>262</v>
      </c>
      <c r="BW11">
        <v>1</v>
      </c>
    </row>
    <row r="12" spans="1:75" x14ac:dyDescent="0.25">
      <c r="D12">
        <v>10</v>
      </c>
      <c r="E12">
        <v>40</v>
      </c>
      <c r="G12">
        <v>10</v>
      </c>
      <c r="H12">
        <v>7</v>
      </c>
      <c r="J12">
        <v>2096</v>
      </c>
      <c r="K12">
        <v>835</v>
      </c>
      <c r="L12">
        <v>6</v>
      </c>
      <c r="N12">
        <v>6</v>
      </c>
      <c r="O12">
        <v>4</v>
      </c>
      <c r="P12">
        <v>68</v>
      </c>
      <c r="R12">
        <v>2095</v>
      </c>
      <c r="S12">
        <v>543</v>
      </c>
      <c r="T12">
        <v>2</v>
      </c>
      <c r="V12">
        <v>778</v>
      </c>
      <c r="W12">
        <v>398</v>
      </c>
      <c r="X12">
        <v>2</v>
      </c>
      <c r="Y12">
        <v>1218</v>
      </c>
      <c r="Z12">
        <v>601</v>
      </c>
      <c r="AA12">
        <v>2</v>
      </c>
      <c r="AB12">
        <v>1865</v>
      </c>
      <c r="AC12">
        <v>398</v>
      </c>
      <c r="AD12">
        <v>4</v>
      </c>
      <c r="AE12">
        <v>1485</v>
      </c>
      <c r="AF12">
        <v>488</v>
      </c>
      <c r="AG12">
        <v>4</v>
      </c>
      <c r="AH12">
        <v>2053</v>
      </c>
      <c r="AI12">
        <v>953</v>
      </c>
      <c r="AJ12">
        <v>1</v>
      </c>
      <c r="AK12">
        <v>1666</v>
      </c>
      <c r="AL12">
        <v>503</v>
      </c>
      <c r="AM12">
        <v>2</v>
      </c>
      <c r="AN12">
        <v>899</v>
      </c>
      <c r="AO12">
        <v>669</v>
      </c>
      <c r="AP12">
        <v>1</v>
      </c>
      <c r="AQ12">
        <v>940</v>
      </c>
      <c r="AR12">
        <v>558</v>
      </c>
      <c r="AS12">
        <v>2</v>
      </c>
      <c r="AT12">
        <v>1098</v>
      </c>
      <c r="AU12">
        <v>371</v>
      </c>
      <c r="AV12">
        <v>5</v>
      </c>
      <c r="AW12">
        <v>779</v>
      </c>
      <c r="AX12">
        <v>533</v>
      </c>
      <c r="AY12">
        <v>1</v>
      </c>
      <c r="AZ12">
        <v>779</v>
      </c>
      <c r="BA12">
        <v>329</v>
      </c>
      <c r="BB12">
        <v>1</v>
      </c>
      <c r="BC12">
        <v>610</v>
      </c>
      <c r="BD12">
        <v>494</v>
      </c>
      <c r="BE12">
        <v>1</v>
      </c>
      <c r="BF12">
        <v>1210</v>
      </c>
      <c r="BG12">
        <v>522</v>
      </c>
      <c r="BH12">
        <v>2</v>
      </c>
      <c r="BI12">
        <v>1570</v>
      </c>
      <c r="BJ12">
        <v>549</v>
      </c>
      <c r="BK12">
        <v>1</v>
      </c>
      <c r="BO12">
        <v>1265</v>
      </c>
      <c r="BP12">
        <v>359</v>
      </c>
      <c r="BQ12">
        <v>2</v>
      </c>
      <c r="BR12">
        <v>921</v>
      </c>
      <c r="BS12">
        <v>769</v>
      </c>
      <c r="BT12">
        <v>1</v>
      </c>
      <c r="BU12">
        <v>554</v>
      </c>
      <c r="BV12">
        <v>277</v>
      </c>
      <c r="BW12">
        <v>1</v>
      </c>
    </row>
    <row r="13" spans="1:75" x14ac:dyDescent="0.25">
      <c r="D13">
        <v>11</v>
      </c>
      <c r="E13">
        <v>54</v>
      </c>
      <c r="G13">
        <v>11</v>
      </c>
      <c r="H13">
        <v>4</v>
      </c>
      <c r="J13">
        <v>2115</v>
      </c>
      <c r="K13">
        <v>825</v>
      </c>
      <c r="L13">
        <v>9</v>
      </c>
      <c r="N13">
        <v>6</v>
      </c>
      <c r="O13">
        <v>4</v>
      </c>
      <c r="P13">
        <v>91</v>
      </c>
      <c r="R13">
        <v>2088</v>
      </c>
      <c r="S13">
        <v>622</v>
      </c>
      <c r="T13">
        <v>1</v>
      </c>
      <c r="V13">
        <v>1979</v>
      </c>
      <c r="W13">
        <v>826</v>
      </c>
      <c r="X13">
        <v>2</v>
      </c>
      <c r="Y13">
        <v>1528</v>
      </c>
      <c r="Z13">
        <v>601</v>
      </c>
      <c r="AA13">
        <v>2</v>
      </c>
      <c r="AB13">
        <v>840</v>
      </c>
      <c r="AC13">
        <v>647</v>
      </c>
      <c r="AD13">
        <v>1</v>
      </c>
      <c r="AE13">
        <v>1195</v>
      </c>
      <c r="AF13">
        <v>383</v>
      </c>
      <c r="AG13">
        <v>2</v>
      </c>
      <c r="AH13">
        <v>2088</v>
      </c>
      <c r="AI13">
        <v>622</v>
      </c>
      <c r="AJ13">
        <v>1</v>
      </c>
      <c r="AK13">
        <v>1621</v>
      </c>
      <c r="AL13">
        <v>503</v>
      </c>
      <c r="AM13">
        <v>4</v>
      </c>
      <c r="AN13">
        <v>1220</v>
      </c>
      <c r="AO13">
        <v>1186</v>
      </c>
      <c r="AP13">
        <v>1</v>
      </c>
      <c r="AQ13">
        <v>929</v>
      </c>
      <c r="AR13">
        <v>458</v>
      </c>
      <c r="AS13">
        <v>2</v>
      </c>
      <c r="AT13">
        <v>1041</v>
      </c>
      <c r="AU13">
        <v>620</v>
      </c>
      <c r="AV13">
        <v>1</v>
      </c>
      <c r="AW13">
        <v>1308</v>
      </c>
      <c r="AX13">
        <v>213</v>
      </c>
      <c r="AY13">
        <v>1</v>
      </c>
      <c r="AZ13">
        <v>1540</v>
      </c>
      <c r="BA13">
        <v>449</v>
      </c>
      <c r="BB13">
        <v>3</v>
      </c>
      <c r="BC13">
        <v>1044</v>
      </c>
      <c r="BD13">
        <v>418</v>
      </c>
      <c r="BE13">
        <v>2</v>
      </c>
      <c r="BF13">
        <v>1220</v>
      </c>
      <c r="BG13">
        <v>535</v>
      </c>
      <c r="BH13">
        <v>2</v>
      </c>
      <c r="BI13">
        <v>1364</v>
      </c>
      <c r="BJ13">
        <v>1354</v>
      </c>
      <c r="BK13">
        <v>1</v>
      </c>
      <c r="BO13">
        <v>921</v>
      </c>
      <c r="BP13">
        <v>495</v>
      </c>
      <c r="BQ13">
        <v>1</v>
      </c>
      <c r="BR13">
        <v>921</v>
      </c>
      <c r="BS13">
        <v>495</v>
      </c>
      <c r="BT13">
        <v>2</v>
      </c>
      <c r="BU13">
        <v>564</v>
      </c>
      <c r="BV13">
        <v>277</v>
      </c>
      <c r="BW13">
        <v>1</v>
      </c>
    </row>
    <row r="14" spans="1:75" x14ac:dyDescent="0.25">
      <c r="D14">
        <v>12</v>
      </c>
      <c r="E14">
        <v>40</v>
      </c>
      <c r="G14">
        <v>12</v>
      </c>
      <c r="H14">
        <v>0</v>
      </c>
      <c r="J14">
        <v>2115</v>
      </c>
      <c r="K14">
        <v>825</v>
      </c>
      <c r="L14">
        <v>9</v>
      </c>
      <c r="N14">
        <v>4</v>
      </c>
      <c r="O14">
        <v>5</v>
      </c>
      <c r="P14">
        <v>10</v>
      </c>
      <c r="R14">
        <v>2075</v>
      </c>
      <c r="S14">
        <v>793</v>
      </c>
      <c r="T14">
        <v>1</v>
      </c>
      <c r="V14">
        <v>1722</v>
      </c>
      <c r="W14">
        <v>411</v>
      </c>
      <c r="X14">
        <v>1</v>
      </c>
      <c r="Y14">
        <v>1208</v>
      </c>
      <c r="Z14">
        <v>596</v>
      </c>
      <c r="AA14">
        <v>2</v>
      </c>
      <c r="AB14">
        <v>1277</v>
      </c>
      <c r="AC14">
        <v>730</v>
      </c>
      <c r="AD14">
        <v>1</v>
      </c>
      <c r="AE14">
        <v>1995</v>
      </c>
      <c r="AF14">
        <v>488</v>
      </c>
      <c r="AG14">
        <v>3</v>
      </c>
      <c r="AH14">
        <v>964</v>
      </c>
      <c r="AI14">
        <v>281</v>
      </c>
      <c r="AJ14">
        <v>2</v>
      </c>
      <c r="AK14">
        <v>1666</v>
      </c>
      <c r="AL14">
        <v>503</v>
      </c>
      <c r="AM14">
        <v>2</v>
      </c>
      <c r="AN14">
        <v>2096</v>
      </c>
      <c r="AO14">
        <v>835</v>
      </c>
      <c r="AP14">
        <v>1</v>
      </c>
      <c r="AQ14">
        <v>929</v>
      </c>
      <c r="AR14">
        <v>566</v>
      </c>
      <c r="AS14">
        <v>3</v>
      </c>
      <c r="AT14">
        <v>740</v>
      </c>
      <c r="AU14">
        <v>360</v>
      </c>
      <c r="AV14">
        <v>1</v>
      </c>
      <c r="AW14">
        <v>1218</v>
      </c>
      <c r="AX14">
        <v>727</v>
      </c>
      <c r="AY14">
        <v>2</v>
      </c>
      <c r="AZ14">
        <v>469</v>
      </c>
      <c r="BA14">
        <v>251</v>
      </c>
      <c r="BB14">
        <v>1</v>
      </c>
      <c r="BC14">
        <v>1835</v>
      </c>
      <c r="BD14">
        <v>513</v>
      </c>
      <c r="BE14">
        <v>5</v>
      </c>
      <c r="BF14">
        <v>1220</v>
      </c>
      <c r="BG14">
        <v>539</v>
      </c>
      <c r="BH14">
        <v>2</v>
      </c>
      <c r="BI14">
        <v>1354</v>
      </c>
      <c r="BJ14">
        <v>1164</v>
      </c>
      <c r="BK14">
        <v>1</v>
      </c>
      <c r="BO14">
        <v>1522</v>
      </c>
      <c r="BP14">
        <v>669</v>
      </c>
      <c r="BQ14">
        <v>1</v>
      </c>
      <c r="BR14">
        <v>922</v>
      </c>
      <c r="BS14">
        <v>495</v>
      </c>
      <c r="BT14">
        <v>2</v>
      </c>
    </row>
    <row r="15" spans="1:75" x14ac:dyDescent="0.25">
      <c r="D15">
        <v>13</v>
      </c>
      <c r="E15">
        <v>34</v>
      </c>
      <c r="G15">
        <v>13</v>
      </c>
      <c r="H15">
        <v>5</v>
      </c>
      <c r="J15">
        <v>2115</v>
      </c>
      <c r="K15">
        <v>813</v>
      </c>
      <c r="L15">
        <v>9</v>
      </c>
      <c r="N15">
        <v>5</v>
      </c>
      <c r="O15">
        <v>4</v>
      </c>
      <c r="P15">
        <v>61</v>
      </c>
      <c r="R15">
        <v>2058</v>
      </c>
      <c r="S15">
        <v>854</v>
      </c>
      <c r="T15">
        <v>1</v>
      </c>
      <c r="V15">
        <v>1922</v>
      </c>
      <c r="W15">
        <v>453</v>
      </c>
      <c r="X15">
        <v>1</v>
      </c>
      <c r="Y15">
        <v>1420</v>
      </c>
      <c r="Z15">
        <v>481</v>
      </c>
      <c r="AA15">
        <v>3</v>
      </c>
      <c r="AB15">
        <v>1360</v>
      </c>
      <c r="AC15">
        <v>420</v>
      </c>
      <c r="AD15">
        <v>4</v>
      </c>
      <c r="AE15">
        <v>952</v>
      </c>
      <c r="AF15">
        <v>335</v>
      </c>
      <c r="AG15">
        <v>4</v>
      </c>
      <c r="AH15">
        <v>888</v>
      </c>
      <c r="AI15">
        <v>335</v>
      </c>
      <c r="AJ15">
        <v>1</v>
      </c>
      <c r="AK15">
        <v>980</v>
      </c>
      <c r="AL15">
        <v>389</v>
      </c>
      <c r="AM15">
        <v>2</v>
      </c>
      <c r="AN15">
        <v>1046</v>
      </c>
      <c r="AO15">
        <v>725</v>
      </c>
      <c r="AP15">
        <v>2</v>
      </c>
      <c r="AQ15">
        <v>1700</v>
      </c>
      <c r="AR15">
        <v>523</v>
      </c>
      <c r="AS15">
        <v>2</v>
      </c>
      <c r="AT15">
        <v>1918</v>
      </c>
      <c r="AU15">
        <v>230</v>
      </c>
      <c r="AV15">
        <v>1</v>
      </c>
      <c r="AW15">
        <v>1308</v>
      </c>
      <c r="AX15">
        <v>213</v>
      </c>
      <c r="AY15">
        <v>2</v>
      </c>
      <c r="AZ15">
        <v>648</v>
      </c>
      <c r="BA15">
        <v>312</v>
      </c>
      <c r="BB15">
        <v>1</v>
      </c>
      <c r="BC15">
        <v>1044</v>
      </c>
      <c r="BD15">
        <v>418</v>
      </c>
      <c r="BE15">
        <v>2</v>
      </c>
      <c r="BF15">
        <v>1212</v>
      </c>
      <c r="BG15">
        <v>554</v>
      </c>
      <c r="BH15">
        <v>2</v>
      </c>
      <c r="BI15">
        <v>2241</v>
      </c>
      <c r="BJ15">
        <v>852</v>
      </c>
      <c r="BK15">
        <v>1</v>
      </c>
      <c r="BR15">
        <v>1522</v>
      </c>
      <c r="BS15">
        <v>669</v>
      </c>
      <c r="BT15">
        <v>1</v>
      </c>
    </row>
    <row r="16" spans="1:75" x14ac:dyDescent="0.25">
      <c r="D16">
        <v>14</v>
      </c>
      <c r="E16">
        <v>20</v>
      </c>
      <c r="G16">
        <v>14</v>
      </c>
      <c r="H16">
        <v>5</v>
      </c>
      <c r="J16">
        <v>1915</v>
      </c>
      <c r="K16">
        <v>873</v>
      </c>
      <c r="L16">
        <v>7</v>
      </c>
      <c r="N16">
        <v>3</v>
      </c>
      <c r="O16">
        <v>6</v>
      </c>
      <c r="P16">
        <v>34</v>
      </c>
      <c r="R16">
        <v>2058</v>
      </c>
      <c r="S16">
        <v>701</v>
      </c>
      <c r="T16">
        <v>2</v>
      </c>
      <c r="V16">
        <v>1110</v>
      </c>
      <c r="W16">
        <v>822</v>
      </c>
      <c r="X16">
        <v>2</v>
      </c>
      <c r="Y16">
        <v>1293</v>
      </c>
      <c r="Z16">
        <v>654</v>
      </c>
      <c r="AA16">
        <v>1</v>
      </c>
      <c r="AB16">
        <v>1117</v>
      </c>
      <c r="AC16">
        <v>966</v>
      </c>
      <c r="AD16">
        <v>2</v>
      </c>
      <c r="AE16">
        <v>1742</v>
      </c>
      <c r="AF16">
        <v>507</v>
      </c>
      <c r="AG16">
        <v>2</v>
      </c>
      <c r="AH16">
        <v>584</v>
      </c>
      <c r="AI16">
        <v>290</v>
      </c>
      <c r="AJ16">
        <v>2</v>
      </c>
      <c r="AK16">
        <v>1844</v>
      </c>
      <c r="AL16">
        <v>761</v>
      </c>
      <c r="AM16">
        <v>1</v>
      </c>
      <c r="AN16">
        <v>1446</v>
      </c>
      <c r="AO16">
        <v>525</v>
      </c>
      <c r="AP16">
        <v>6</v>
      </c>
      <c r="AQ16">
        <v>925</v>
      </c>
      <c r="AR16">
        <v>691</v>
      </c>
      <c r="AS16">
        <v>6</v>
      </c>
      <c r="AT16">
        <v>1293</v>
      </c>
      <c r="AU16">
        <v>897</v>
      </c>
      <c r="AV16">
        <v>1</v>
      </c>
      <c r="AW16">
        <v>1218</v>
      </c>
      <c r="AX16">
        <v>631</v>
      </c>
      <c r="AY16">
        <v>2</v>
      </c>
      <c r="AZ16">
        <v>915</v>
      </c>
      <c r="BA16">
        <v>485</v>
      </c>
      <c r="BB16">
        <v>2</v>
      </c>
      <c r="BC16">
        <v>1835</v>
      </c>
      <c r="BD16">
        <v>513</v>
      </c>
      <c r="BE16">
        <v>5</v>
      </c>
      <c r="BF16">
        <v>1220</v>
      </c>
      <c r="BG16">
        <v>533</v>
      </c>
      <c r="BH16">
        <v>2</v>
      </c>
      <c r="BI16">
        <v>1962</v>
      </c>
      <c r="BJ16">
        <v>1183</v>
      </c>
      <c r="BK16">
        <v>1</v>
      </c>
      <c r="BR16">
        <v>922</v>
      </c>
      <c r="BS16">
        <v>495</v>
      </c>
      <c r="BT16">
        <v>2</v>
      </c>
    </row>
    <row r="17" spans="4:63" x14ac:dyDescent="0.25">
      <c r="D17">
        <v>15</v>
      </c>
      <c r="E17">
        <v>21</v>
      </c>
      <c r="G17">
        <v>15</v>
      </c>
      <c r="H17">
        <v>0</v>
      </c>
      <c r="J17">
        <v>2023</v>
      </c>
      <c r="K17">
        <v>822</v>
      </c>
      <c r="L17">
        <v>9</v>
      </c>
      <c r="N17">
        <v>4</v>
      </c>
      <c r="O17">
        <v>4</v>
      </c>
      <c r="P17">
        <v>14</v>
      </c>
      <c r="R17">
        <v>2053</v>
      </c>
      <c r="S17">
        <v>953</v>
      </c>
      <c r="T17">
        <v>1</v>
      </c>
      <c r="V17">
        <v>1015</v>
      </c>
      <c r="W17">
        <v>822</v>
      </c>
      <c r="X17">
        <v>2</v>
      </c>
      <c r="Y17">
        <v>1303</v>
      </c>
      <c r="Z17">
        <v>654</v>
      </c>
      <c r="AA17">
        <v>1</v>
      </c>
      <c r="AB17">
        <v>2023</v>
      </c>
      <c r="AC17">
        <v>923</v>
      </c>
      <c r="AD17">
        <v>1</v>
      </c>
      <c r="AE17">
        <v>1730</v>
      </c>
      <c r="AF17">
        <v>517</v>
      </c>
      <c r="AG17">
        <v>2</v>
      </c>
      <c r="AH17">
        <v>1383</v>
      </c>
      <c r="AI17">
        <v>584</v>
      </c>
      <c r="AJ17">
        <v>2</v>
      </c>
      <c r="AK17">
        <v>646</v>
      </c>
      <c r="AL17">
        <v>525</v>
      </c>
      <c r="AM17">
        <v>2</v>
      </c>
      <c r="AN17">
        <v>2028</v>
      </c>
      <c r="AO17">
        <v>526</v>
      </c>
      <c r="AP17">
        <v>2</v>
      </c>
      <c r="AQ17">
        <v>491</v>
      </c>
      <c r="AR17">
        <v>278</v>
      </c>
      <c r="AS17">
        <v>1</v>
      </c>
      <c r="AT17">
        <v>1418</v>
      </c>
      <c r="AU17">
        <v>892</v>
      </c>
      <c r="AV17">
        <v>1</v>
      </c>
      <c r="AW17">
        <v>2038</v>
      </c>
      <c r="AX17">
        <v>727</v>
      </c>
      <c r="AY17">
        <v>1</v>
      </c>
      <c r="AZ17">
        <v>1736</v>
      </c>
      <c r="BA17">
        <v>717</v>
      </c>
      <c r="BB17">
        <v>1</v>
      </c>
      <c r="BC17">
        <v>1044</v>
      </c>
      <c r="BD17">
        <v>418</v>
      </c>
      <c r="BE17">
        <v>2</v>
      </c>
      <c r="BF17">
        <v>1214</v>
      </c>
      <c r="BG17">
        <v>556</v>
      </c>
      <c r="BH17">
        <v>2</v>
      </c>
      <c r="BI17">
        <v>378</v>
      </c>
      <c r="BJ17">
        <v>259</v>
      </c>
      <c r="BK17">
        <v>1</v>
      </c>
    </row>
    <row r="18" spans="4:63" x14ac:dyDescent="0.25">
      <c r="D18">
        <v>16</v>
      </c>
      <c r="E18">
        <v>20</v>
      </c>
      <c r="G18">
        <v>16</v>
      </c>
      <c r="H18">
        <v>3</v>
      </c>
      <c r="J18">
        <v>2023</v>
      </c>
      <c r="K18">
        <v>822</v>
      </c>
      <c r="L18">
        <v>11</v>
      </c>
      <c r="N18">
        <v>4</v>
      </c>
      <c r="O18">
        <v>4</v>
      </c>
      <c r="P18">
        <v>29</v>
      </c>
      <c r="R18">
        <v>2053</v>
      </c>
      <c r="S18">
        <v>917</v>
      </c>
      <c r="T18">
        <v>2</v>
      </c>
      <c r="V18">
        <v>1074</v>
      </c>
      <c r="W18">
        <v>833</v>
      </c>
      <c r="X18">
        <v>1</v>
      </c>
      <c r="Y18">
        <v>1308</v>
      </c>
      <c r="Z18">
        <v>654</v>
      </c>
      <c r="AA18">
        <v>1</v>
      </c>
      <c r="AB18">
        <v>1735</v>
      </c>
      <c r="AC18">
        <v>526</v>
      </c>
      <c r="AD18">
        <v>6</v>
      </c>
      <c r="AE18">
        <v>1510</v>
      </c>
      <c r="AF18">
        <v>576</v>
      </c>
      <c r="AG18">
        <v>4</v>
      </c>
      <c r="AH18">
        <v>566</v>
      </c>
      <c r="AI18">
        <v>281</v>
      </c>
      <c r="AJ18">
        <v>1</v>
      </c>
      <c r="AK18">
        <v>846</v>
      </c>
      <c r="AL18">
        <v>625</v>
      </c>
      <c r="AM18">
        <v>4</v>
      </c>
      <c r="AN18">
        <v>2099</v>
      </c>
      <c r="AO18">
        <v>497</v>
      </c>
      <c r="AP18">
        <v>2</v>
      </c>
      <c r="AQ18">
        <v>1141</v>
      </c>
      <c r="AR18">
        <v>1083</v>
      </c>
      <c r="AS18">
        <v>1</v>
      </c>
      <c r="AT18">
        <v>953</v>
      </c>
      <c r="AU18">
        <v>672</v>
      </c>
      <c r="AV18">
        <v>1</v>
      </c>
      <c r="AW18">
        <v>2128</v>
      </c>
      <c r="AX18">
        <v>213</v>
      </c>
      <c r="AY18">
        <v>3</v>
      </c>
      <c r="AZ18">
        <v>1154</v>
      </c>
      <c r="BA18">
        <v>854</v>
      </c>
      <c r="BB18">
        <v>1</v>
      </c>
      <c r="BC18">
        <v>1835</v>
      </c>
      <c r="BD18">
        <v>513</v>
      </c>
      <c r="BE18">
        <v>5</v>
      </c>
      <c r="BF18">
        <v>1015</v>
      </c>
      <c r="BG18">
        <v>704</v>
      </c>
      <c r="BH18">
        <v>1</v>
      </c>
      <c r="BI18">
        <v>368</v>
      </c>
      <c r="BJ18">
        <v>274</v>
      </c>
      <c r="BK18">
        <v>1</v>
      </c>
    </row>
    <row r="19" spans="4:63" x14ac:dyDescent="0.25">
      <c r="D19">
        <v>17</v>
      </c>
      <c r="E19">
        <v>18</v>
      </c>
      <c r="G19">
        <v>17</v>
      </c>
      <c r="H19">
        <v>0</v>
      </c>
      <c r="J19">
        <v>2075</v>
      </c>
      <c r="K19">
        <v>793</v>
      </c>
      <c r="L19">
        <v>6</v>
      </c>
      <c r="N19">
        <v>4</v>
      </c>
      <c r="O19">
        <v>4</v>
      </c>
      <c r="P19">
        <v>36</v>
      </c>
      <c r="R19">
        <v>2048</v>
      </c>
      <c r="S19">
        <v>523</v>
      </c>
      <c r="T19">
        <v>4</v>
      </c>
      <c r="V19">
        <v>1380</v>
      </c>
      <c r="W19">
        <v>446</v>
      </c>
      <c r="X19">
        <v>8</v>
      </c>
      <c r="Y19">
        <v>1313</v>
      </c>
      <c r="Z19">
        <v>794</v>
      </c>
      <c r="AA19">
        <v>2</v>
      </c>
      <c r="AB19">
        <v>1077</v>
      </c>
      <c r="AC19">
        <v>720</v>
      </c>
      <c r="AD19">
        <v>2</v>
      </c>
      <c r="AE19">
        <v>1367</v>
      </c>
      <c r="AF19">
        <v>712</v>
      </c>
      <c r="AG19">
        <v>1</v>
      </c>
      <c r="AH19">
        <v>568</v>
      </c>
      <c r="AI19">
        <v>281</v>
      </c>
      <c r="AJ19">
        <v>2</v>
      </c>
      <c r="AK19">
        <v>604</v>
      </c>
      <c r="AL19">
        <v>418</v>
      </c>
      <c r="AM19">
        <v>6</v>
      </c>
      <c r="AN19">
        <v>2140</v>
      </c>
      <c r="AO19">
        <v>496</v>
      </c>
      <c r="AP19">
        <v>2</v>
      </c>
      <c r="AQ19">
        <v>1131</v>
      </c>
      <c r="AR19">
        <v>1118</v>
      </c>
      <c r="AS19">
        <v>1</v>
      </c>
      <c r="AT19">
        <v>1283</v>
      </c>
      <c r="AU19">
        <v>897</v>
      </c>
      <c r="AV19">
        <v>1</v>
      </c>
      <c r="AW19">
        <v>2048</v>
      </c>
      <c r="AX19">
        <v>523</v>
      </c>
      <c r="AY19">
        <v>2</v>
      </c>
      <c r="AZ19">
        <v>1154</v>
      </c>
      <c r="BA19">
        <v>1024</v>
      </c>
      <c r="BB19">
        <v>1</v>
      </c>
      <c r="BC19">
        <v>1015</v>
      </c>
      <c r="BD19">
        <v>704</v>
      </c>
      <c r="BE19">
        <v>1</v>
      </c>
      <c r="BI19">
        <v>364</v>
      </c>
      <c r="BJ19">
        <v>264</v>
      </c>
      <c r="BK19">
        <v>1</v>
      </c>
    </row>
    <row r="20" spans="4:63" x14ac:dyDescent="0.25">
      <c r="G20">
        <v>18</v>
      </c>
      <c r="H20">
        <v>6</v>
      </c>
      <c r="J20">
        <v>1979</v>
      </c>
      <c r="K20">
        <v>826</v>
      </c>
      <c r="L20">
        <v>0</v>
      </c>
      <c r="N20">
        <v>4</v>
      </c>
      <c r="O20">
        <v>4</v>
      </c>
      <c r="P20">
        <v>36</v>
      </c>
      <c r="R20">
        <v>2043</v>
      </c>
      <c r="S20">
        <v>495</v>
      </c>
      <c r="T20">
        <v>2</v>
      </c>
      <c r="V20">
        <v>1232</v>
      </c>
      <c r="W20">
        <v>536</v>
      </c>
      <c r="X20">
        <v>1</v>
      </c>
      <c r="Y20">
        <v>1333</v>
      </c>
      <c r="Z20">
        <v>654</v>
      </c>
      <c r="AA20">
        <v>1</v>
      </c>
      <c r="AB20">
        <v>500</v>
      </c>
      <c r="AC20">
        <v>489</v>
      </c>
      <c r="AD20">
        <v>2</v>
      </c>
      <c r="AE20">
        <v>810</v>
      </c>
      <c r="AF20">
        <v>515</v>
      </c>
      <c r="AG20">
        <v>2</v>
      </c>
      <c r="AH20">
        <v>1262</v>
      </c>
      <c r="AI20">
        <v>568</v>
      </c>
      <c r="AJ20">
        <v>2</v>
      </c>
      <c r="AK20">
        <v>1526</v>
      </c>
      <c r="AL20">
        <v>603</v>
      </c>
      <c r="AM20">
        <v>2</v>
      </c>
      <c r="AN20">
        <v>2075</v>
      </c>
      <c r="AO20">
        <v>793</v>
      </c>
      <c r="AP20">
        <v>1</v>
      </c>
      <c r="AQ20">
        <v>1036</v>
      </c>
      <c r="AR20">
        <v>970</v>
      </c>
      <c r="AS20">
        <v>2</v>
      </c>
      <c r="AT20">
        <v>1293</v>
      </c>
      <c r="AU20">
        <v>897</v>
      </c>
      <c r="AV20">
        <v>3</v>
      </c>
      <c r="AW20">
        <v>2023</v>
      </c>
      <c r="AX20">
        <v>773</v>
      </c>
      <c r="AY20">
        <v>1</v>
      </c>
      <c r="AZ20">
        <v>1133</v>
      </c>
      <c r="BA20">
        <v>520</v>
      </c>
      <c r="BB20">
        <v>8</v>
      </c>
      <c r="BC20">
        <v>2010</v>
      </c>
      <c r="BD20">
        <v>526</v>
      </c>
      <c r="BE20">
        <v>2</v>
      </c>
      <c r="BI20">
        <v>454</v>
      </c>
      <c r="BJ20">
        <v>284</v>
      </c>
      <c r="BK20">
        <v>1</v>
      </c>
    </row>
    <row r="21" spans="4:63" x14ac:dyDescent="0.25">
      <c r="G21">
        <v>19</v>
      </c>
      <c r="H21">
        <v>0</v>
      </c>
      <c r="J21">
        <v>1979</v>
      </c>
      <c r="K21">
        <v>826</v>
      </c>
      <c r="L21">
        <v>0</v>
      </c>
      <c r="N21">
        <v>3</v>
      </c>
      <c r="O21">
        <v>5</v>
      </c>
      <c r="P21">
        <v>34</v>
      </c>
      <c r="R21">
        <v>2041</v>
      </c>
      <c r="S21">
        <v>543</v>
      </c>
      <c r="T21">
        <v>2</v>
      </c>
      <c r="V21">
        <v>1380</v>
      </c>
      <c r="W21">
        <v>446</v>
      </c>
      <c r="X21">
        <v>2</v>
      </c>
      <c r="Y21">
        <v>1422</v>
      </c>
      <c r="Z21">
        <v>501</v>
      </c>
      <c r="AA21">
        <v>2</v>
      </c>
      <c r="AB21">
        <v>1420</v>
      </c>
      <c r="AC21">
        <v>481</v>
      </c>
      <c r="AD21">
        <v>3</v>
      </c>
      <c r="AE21">
        <v>1210</v>
      </c>
      <c r="AF21">
        <v>515</v>
      </c>
      <c r="AG21">
        <v>2</v>
      </c>
      <c r="AH21">
        <v>952</v>
      </c>
      <c r="AI21">
        <v>335</v>
      </c>
      <c r="AJ21">
        <v>1</v>
      </c>
      <c r="AK21">
        <v>1758</v>
      </c>
      <c r="AL21">
        <v>522</v>
      </c>
      <c r="AM21">
        <v>1</v>
      </c>
      <c r="AQ21">
        <v>1752</v>
      </c>
      <c r="AR21">
        <v>606</v>
      </c>
      <c r="AS21">
        <v>2</v>
      </c>
      <c r="AT21">
        <v>1112</v>
      </c>
      <c r="AU21">
        <v>501</v>
      </c>
      <c r="AV21">
        <v>8</v>
      </c>
      <c r="AW21">
        <v>2023</v>
      </c>
      <c r="AX21">
        <v>822</v>
      </c>
      <c r="AY21">
        <v>1</v>
      </c>
      <c r="AZ21">
        <v>2048</v>
      </c>
      <c r="BA21">
        <v>523</v>
      </c>
      <c r="BB21">
        <v>2</v>
      </c>
      <c r="BC21">
        <v>1210</v>
      </c>
      <c r="BD21">
        <v>690</v>
      </c>
      <c r="BE21">
        <v>1</v>
      </c>
      <c r="BI21">
        <v>1053</v>
      </c>
      <c r="BJ21">
        <v>525</v>
      </c>
      <c r="BK21">
        <v>1</v>
      </c>
    </row>
    <row r="22" spans="4:63" x14ac:dyDescent="0.25">
      <c r="G22">
        <v>20</v>
      </c>
      <c r="H22">
        <v>4</v>
      </c>
      <c r="J22">
        <v>2108</v>
      </c>
      <c r="K22">
        <v>773</v>
      </c>
      <c r="L22">
        <v>9</v>
      </c>
      <c r="N22">
        <v>5</v>
      </c>
      <c r="O22">
        <v>3</v>
      </c>
      <c r="P22">
        <v>38</v>
      </c>
      <c r="R22">
        <v>2038</v>
      </c>
      <c r="S22">
        <v>727</v>
      </c>
      <c r="T22">
        <v>2</v>
      </c>
      <c r="V22">
        <v>1522</v>
      </c>
      <c r="W22">
        <v>611</v>
      </c>
      <c r="X22">
        <v>2</v>
      </c>
      <c r="Y22">
        <v>2058</v>
      </c>
      <c r="Z22">
        <v>854</v>
      </c>
      <c r="AA22">
        <v>1</v>
      </c>
      <c r="AE22">
        <v>923</v>
      </c>
      <c r="AF22">
        <v>903</v>
      </c>
      <c r="AG22">
        <v>1</v>
      </c>
      <c r="AK22">
        <v>1746</v>
      </c>
      <c r="AL22">
        <v>533</v>
      </c>
      <c r="AM22">
        <v>1</v>
      </c>
      <c r="AQ22">
        <v>1915</v>
      </c>
      <c r="AR22">
        <v>873</v>
      </c>
      <c r="AS22">
        <v>1</v>
      </c>
      <c r="AT22">
        <v>673</v>
      </c>
      <c r="AU22">
        <v>371</v>
      </c>
      <c r="AV22">
        <v>1</v>
      </c>
      <c r="AW22">
        <v>911</v>
      </c>
      <c r="AX22">
        <v>722</v>
      </c>
      <c r="AY22">
        <v>1</v>
      </c>
      <c r="BC22">
        <v>1260</v>
      </c>
      <c r="BD22">
        <v>700</v>
      </c>
      <c r="BE22">
        <v>1</v>
      </c>
    </row>
    <row r="23" spans="4:63" x14ac:dyDescent="0.25">
      <c r="G23">
        <v>21</v>
      </c>
      <c r="H23">
        <v>7</v>
      </c>
      <c r="J23">
        <v>1354</v>
      </c>
      <c r="K23">
        <v>1164</v>
      </c>
      <c r="L23">
        <v>13</v>
      </c>
      <c r="N23">
        <v>5</v>
      </c>
      <c r="O23">
        <v>3</v>
      </c>
      <c r="P23">
        <v>42</v>
      </c>
      <c r="R23">
        <v>2028</v>
      </c>
      <c r="S23">
        <v>526</v>
      </c>
      <c r="T23">
        <v>2</v>
      </c>
      <c r="Y23">
        <v>1419</v>
      </c>
      <c r="Z23">
        <v>394</v>
      </c>
      <c r="AA23">
        <v>1</v>
      </c>
      <c r="AE23">
        <v>2053</v>
      </c>
      <c r="AF23">
        <v>917</v>
      </c>
      <c r="AG23">
        <v>2</v>
      </c>
      <c r="AK23">
        <v>826</v>
      </c>
      <c r="AL23">
        <v>530</v>
      </c>
      <c r="AM23">
        <v>1</v>
      </c>
      <c r="AQ23">
        <v>1915</v>
      </c>
      <c r="AR23">
        <v>625</v>
      </c>
      <c r="AS23">
        <v>4</v>
      </c>
      <c r="AT23">
        <v>1915</v>
      </c>
      <c r="AU23">
        <v>823</v>
      </c>
      <c r="AV23">
        <v>1</v>
      </c>
      <c r="AW23">
        <v>911</v>
      </c>
      <c r="AX23">
        <v>625</v>
      </c>
      <c r="AY23">
        <v>2</v>
      </c>
      <c r="BC23">
        <v>2058</v>
      </c>
      <c r="BD23">
        <v>701</v>
      </c>
      <c r="BE23">
        <v>2</v>
      </c>
    </row>
    <row r="24" spans="4:63" x14ac:dyDescent="0.25">
      <c r="G24">
        <v>22</v>
      </c>
      <c r="H24">
        <v>3</v>
      </c>
      <c r="J24">
        <v>1915</v>
      </c>
      <c r="K24">
        <v>823</v>
      </c>
      <c r="L24">
        <v>8</v>
      </c>
      <c r="N24">
        <v>5</v>
      </c>
      <c r="O24">
        <v>3</v>
      </c>
      <c r="P24">
        <v>49</v>
      </c>
      <c r="R24">
        <v>2023</v>
      </c>
      <c r="S24">
        <v>923</v>
      </c>
      <c r="T24">
        <v>1</v>
      </c>
      <c r="Y24">
        <v>1349</v>
      </c>
      <c r="Z24">
        <v>444</v>
      </c>
      <c r="AA24">
        <v>1</v>
      </c>
      <c r="AQ24">
        <v>1458</v>
      </c>
      <c r="AR24">
        <v>430</v>
      </c>
      <c r="AS24">
        <v>2</v>
      </c>
      <c r="AT24">
        <v>1098</v>
      </c>
      <c r="AU24">
        <v>371</v>
      </c>
      <c r="AV24">
        <v>2</v>
      </c>
      <c r="AW24">
        <v>740</v>
      </c>
      <c r="AX24">
        <v>360</v>
      </c>
      <c r="AY24">
        <v>1</v>
      </c>
      <c r="BC24">
        <v>1041</v>
      </c>
      <c r="BD24">
        <v>525</v>
      </c>
      <c r="BE24">
        <v>2</v>
      </c>
    </row>
    <row r="25" spans="4:63" x14ac:dyDescent="0.25">
      <c r="G25">
        <v>23</v>
      </c>
      <c r="H25">
        <v>4</v>
      </c>
      <c r="J25">
        <v>2023</v>
      </c>
      <c r="K25">
        <v>773</v>
      </c>
      <c r="L25">
        <v>9</v>
      </c>
      <c r="N25">
        <v>5</v>
      </c>
      <c r="O25">
        <v>3</v>
      </c>
      <c r="P25">
        <v>67</v>
      </c>
      <c r="R25">
        <v>2023</v>
      </c>
      <c r="S25">
        <v>822</v>
      </c>
      <c r="T25">
        <v>2</v>
      </c>
      <c r="Y25">
        <v>1874</v>
      </c>
      <c r="Z25">
        <v>424</v>
      </c>
      <c r="AA25">
        <v>1</v>
      </c>
      <c r="AW25">
        <v>1030</v>
      </c>
      <c r="AX25">
        <v>950</v>
      </c>
      <c r="AY25">
        <v>1</v>
      </c>
      <c r="BC25">
        <v>1122</v>
      </c>
      <c r="BD25">
        <v>941</v>
      </c>
      <c r="BE25">
        <v>1</v>
      </c>
    </row>
    <row r="26" spans="4:63" x14ac:dyDescent="0.25">
      <c r="G26">
        <v>24</v>
      </c>
      <c r="H26">
        <v>0</v>
      </c>
      <c r="J26">
        <v>2111</v>
      </c>
      <c r="K26">
        <v>722</v>
      </c>
      <c r="L26">
        <v>9</v>
      </c>
      <c r="N26">
        <v>3</v>
      </c>
      <c r="O26">
        <v>5</v>
      </c>
      <c r="P26">
        <v>97</v>
      </c>
      <c r="R26">
        <v>2023</v>
      </c>
      <c r="S26">
        <v>773</v>
      </c>
      <c r="T26">
        <v>1</v>
      </c>
      <c r="Y26">
        <v>1998</v>
      </c>
      <c r="Z26">
        <v>934</v>
      </c>
      <c r="AA26">
        <v>2</v>
      </c>
      <c r="AW26">
        <v>2111</v>
      </c>
      <c r="AX26">
        <v>722</v>
      </c>
      <c r="AY26">
        <v>2</v>
      </c>
      <c r="BC26">
        <v>2023</v>
      </c>
      <c r="BD26">
        <v>822</v>
      </c>
      <c r="BE26">
        <v>1</v>
      </c>
    </row>
    <row r="27" spans="4:63" x14ac:dyDescent="0.25">
      <c r="G27">
        <v>25</v>
      </c>
      <c r="H27">
        <v>8</v>
      </c>
      <c r="J27">
        <v>2111</v>
      </c>
      <c r="K27">
        <v>722</v>
      </c>
      <c r="L27">
        <v>9</v>
      </c>
      <c r="N27">
        <v>3</v>
      </c>
      <c r="O27">
        <v>4</v>
      </c>
      <c r="P27">
        <v>27</v>
      </c>
      <c r="R27">
        <v>2022</v>
      </c>
      <c r="S27">
        <v>456</v>
      </c>
      <c r="T27">
        <v>2</v>
      </c>
      <c r="Y27">
        <v>1353</v>
      </c>
      <c r="Z27">
        <v>259</v>
      </c>
      <c r="AA27">
        <v>1</v>
      </c>
      <c r="AW27">
        <v>2108</v>
      </c>
      <c r="AX27">
        <v>773</v>
      </c>
      <c r="AY27">
        <v>1</v>
      </c>
      <c r="BC27">
        <v>1133</v>
      </c>
      <c r="BD27">
        <v>520</v>
      </c>
      <c r="BE27">
        <v>6</v>
      </c>
    </row>
    <row r="28" spans="4:63" x14ac:dyDescent="0.25">
      <c r="G28">
        <v>26</v>
      </c>
      <c r="H28">
        <v>0</v>
      </c>
      <c r="J28">
        <v>2038</v>
      </c>
      <c r="K28">
        <v>727</v>
      </c>
      <c r="L28">
        <v>8</v>
      </c>
      <c r="N28">
        <v>3</v>
      </c>
      <c r="O28">
        <v>4</v>
      </c>
      <c r="P28">
        <v>29</v>
      </c>
      <c r="R28">
        <v>2010</v>
      </c>
      <c r="S28">
        <v>526</v>
      </c>
      <c r="T28">
        <v>2</v>
      </c>
      <c r="Y28">
        <v>1722</v>
      </c>
      <c r="Z28">
        <v>553</v>
      </c>
      <c r="AA28">
        <v>1</v>
      </c>
      <c r="AW28">
        <v>1320</v>
      </c>
      <c r="AX28">
        <v>975</v>
      </c>
      <c r="AY28">
        <v>1</v>
      </c>
      <c r="BC28">
        <v>1540</v>
      </c>
      <c r="BD28">
        <v>526</v>
      </c>
      <c r="BE28">
        <v>2</v>
      </c>
    </row>
    <row r="29" spans="4:63" x14ac:dyDescent="0.25">
      <c r="G29">
        <v>27</v>
      </c>
      <c r="H29">
        <v>8</v>
      </c>
      <c r="J29">
        <v>2038</v>
      </c>
      <c r="K29">
        <v>727</v>
      </c>
      <c r="L29">
        <v>9</v>
      </c>
      <c r="N29">
        <v>3</v>
      </c>
      <c r="O29">
        <v>4</v>
      </c>
      <c r="P29">
        <v>42</v>
      </c>
      <c r="R29">
        <v>2007</v>
      </c>
      <c r="S29">
        <v>473</v>
      </c>
      <c r="T29">
        <v>2</v>
      </c>
      <c r="Y29">
        <v>1738</v>
      </c>
      <c r="Z29">
        <v>809</v>
      </c>
      <c r="AA29">
        <v>1</v>
      </c>
      <c r="AW29">
        <v>1918</v>
      </c>
      <c r="AX29">
        <v>715</v>
      </c>
      <c r="AY29">
        <v>1</v>
      </c>
      <c r="BC29">
        <v>1540</v>
      </c>
      <c r="BD29">
        <v>449</v>
      </c>
      <c r="BE29">
        <v>1</v>
      </c>
    </row>
    <row r="30" spans="4:63" x14ac:dyDescent="0.25">
      <c r="G30">
        <v>28</v>
      </c>
      <c r="H30">
        <v>0</v>
      </c>
      <c r="J30">
        <v>1220</v>
      </c>
      <c r="K30">
        <v>1186</v>
      </c>
      <c r="L30">
        <v>6</v>
      </c>
      <c r="N30">
        <v>3</v>
      </c>
      <c r="O30">
        <v>4</v>
      </c>
      <c r="P30">
        <v>42</v>
      </c>
      <c r="R30">
        <v>2000</v>
      </c>
      <c r="S30">
        <v>495</v>
      </c>
      <c r="T30">
        <v>2</v>
      </c>
      <c r="Y30">
        <v>1528</v>
      </c>
      <c r="Z30">
        <v>598</v>
      </c>
      <c r="AA30">
        <v>1</v>
      </c>
      <c r="AW30">
        <v>2115</v>
      </c>
      <c r="AX30">
        <v>813</v>
      </c>
      <c r="AY30">
        <v>1</v>
      </c>
    </row>
    <row r="31" spans="4:63" x14ac:dyDescent="0.25">
      <c r="G31">
        <v>29</v>
      </c>
      <c r="H31">
        <v>6</v>
      </c>
      <c r="J31">
        <v>2058</v>
      </c>
      <c r="K31">
        <v>701</v>
      </c>
      <c r="L31">
        <v>11</v>
      </c>
      <c r="N31">
        <v>3</v>
      </c>
      <c r="O31">
        <v>4</v>
      </c>
      <c r="P31">
        <v>43</v>
      </c>
      <c r="R31">
        <v>1998</v>
      </c>
      <c r="S31">
        <v>934</v>
      </c>
      <c r="T31">
        <v>2</v>
      </c>
      <c r="AW31">
        <v>2115</v>
      </c>
      <c r="AX31">
        <v>825</v>
      </c>
      <c r="AY31">
        <v>2</v>
      </c>
    </row>
    <row r="32" spans="4:63" x14ac:dyDescent="0.25">
      <c r="G32">
        <v>30</v>
      </c>
      <c r="H32">
        <v>0</v>
      </c>
      <c r="J32">
        <v>2058</v>
      </c>
      <c r="K32">
        <v>701</v>
      </c>
      <c r="L32">
        <v>11</v>
      </c>
      <c r="N32">
        <v>3</v>
      </c>
      <c r="O32">
        <v>4</v>
      </c>
      <c r="P32">
        <v>46</v>
      </c>
      <c r="R32">
        <v>1998</v>
      </c>
      <c r="S32">
        <v>557</v>
      </c>
      <c r="T32">
        <v>2</v>
      </c>
      <c r="AW32">
        <v>1041</v>
      </c>
      <c r="AX32">
        <v>620</v>
      </c>
      <c r="AY32">
        <v>3</v>
      </c>
    </row>
    <row r="33" spans="7:20" x14ac:dyDescent="0.25">
      <c r="G33">
        <v>31</v>
      </c>
      <c r="H33">
        <v>4</v>
      </c>
      <c r="J33">
        <v>1738</v>
      </c>
      <c r="K33">
        <v>809</v>
      </c>
      <c r="L33">
        <v>1</v>
      </c>
      <c r="N33">
        <v>3</v>
      </c>
      <c r="O33">
        <v>4</v>
      </c>
      <c r="P33">
        <v>48</v>
      </c>
      <c r="R33">
        <v>1995</v>
      </c>
      <c r="S33">
        <v>488</v>
      </c>
      <c r="T33">
        <v>4</v>
      </c>
    </row>
    <row r="34" spans="7:20" x14ac:dyDescent="0.25">
      <c r="G34">
        <v>32</v>
      </c>
      <c r="H34">
        <v>0</v>
      </c>
      <c r="J34">
        <v>1844</v>
      </c>
      <c r="K34">
        <v>761</v>
      </c>
      <c r="L34">
        <v>5</v>
      </c>
      <c r="N34">
        <v>3</v>
      </c>
      <c r="O34">
        <v>4</v>
      </c>
      <c r="P34">
        <v>48</v>
      </c>
      <c r="R34">
        <v>1979</v>
      </c>
      <c r="S34">
        <v>826</v>
      </c>
      <c r="T34">
        <v>2</v>
      </c>
    </row>
    <row r="35" spans="7:20" x14ac:dyDescent="0.25">
      <c r="G35">
        <v>33</v>
      </c>
      <c r="H35">
        <v>7</v>
      </c>
      <c r="J35">
        <v>1918</v>
      </c>
      <c r="K35">
        <v>715</v>
      </c>
      <c r="L35">
        <v>9</v>
      </c>
      <c r="N35">
        <v>3</v>
      </c>
      <c r="O35">
        <v>4</v>
      </c>
      <c r="P35">
        <v>82</v>
      </c>
      <c r="R35">
        <v>1978</v>
      </c>
      <c r="S35">
        <v>591</v>
      </c>
      <c r="T35">
        <v>2</v>
      </c>
    </row>
    <row r="36" spans="7:20" x14ac:dyDescent="0.25">
      <c r="G36">
        <v>34</v>
      </c>
      <c r="H36">
        <v>6</v>
      </c>
      <c r="J36">
        <v>1248</v>
      </c>
      <c r="K36">
        <v>1082</v>
      </c>
      <c r="L36">
        <v>3</v>
      </c>
      <c r="N36">
        <v>4</v>
      </c>
      <c r="O36">
        <v>3</v>
      </c>
      <c r="P36">
        <v>95</v>
      </c>
      <c r="R36">
        <v>1962</v>
      </c>
      <c r="S36">
        <v>1183</v>
      </c>
      <c r="T36">
        <v>1</v>
      </c>
    </row>
    <row r="37" spans="7:20" x14ac:dyDescent="0.25">
      <c r="G37">
        <v>35</v>
      </c>
      <c r="H37">
        <v>0</v>
      </c>
      <c r="J37">
        <v>2148</v>
      </c>
      <c r="K37">
        <v>606</v>
      </c>
      <c r="L37">
        <v>0</v>
      </c>
      <c r="N37">
        <v>3</v>
      </c>
      <c r="O37">
        <v>4</v>
      </c>
      <c r="P37">
        <v>99</v>
      </c>
      <c r="R37">
        <v>1949</v>
      </c>
      <c r="S37">
        <v>555</v>
      </c>
      <c r="T37">
        <v>2</v>
      </c>
    </row>
    <row r="38" spans="7:20" x14ac:dyDescent="0.25">
      <c r="G38">
        <v>36</v>
      </c>
      <c r="H38">
        <v>7</v>
      </c>
      <c r="J38">
        <v>2148</v>
      </c>
      <c r="K38">
        <v>606</v>
      </c>
      <c r="L38">
        <v>0</v>
      </c>
      <c r="N38">
        <v>2</v>
      </c>
      <c r="O38">
        <v>5</v>
      </c>
      <c r="P38">
        <v>36</v>
      </c>
      <c r="R38">
        <v>1922</v>
      </c>
      <c r="S38">
        <v>453</v>
      </c>
      <c r="T38">
        <v>1</v>
      </c>
    </row>
    <row r="39" spans="7:20" x14ac:dyDescent="0.25">
      <c r="G39">
        <v>37</v>
      </c>
      <c r="H39">
        <v>0</v>
      </c>
      <c r="J39">
        <v>2148</v>
      </c>
      <c r="K39">
        <v>606</v>
      </c>
      <c r="L39">
        <v>0</v>
      </c>
      <c r="N39">
        <v>5</v>
      </c>
      <c r="O39">
        <v>2</v>
      </c>
      <c r="P39">
        <v>58</v>
      </c>
      <c r="R39">
        <v>1918</v>
      </c>
      <c r="S39">
        <v>715</v>
      </c>
      <c r="T39">
        <v>1</v>
      </c>
    </row>
    <row r="40" spans="7:20" x14ac:dyDescent="0.25">
      <c r="G40">
        <v>38</v>
      </c>
      <c r="H40">
        <v>7</v>
      </c>
      <c r="J40">
        <v>2148</v>
      </c>
      <c r="K40">
        <v>606</v>
      </c>
      <c r="L40">
        <v>0</v>
      </c>
      <c r="N40">
        <v>3</v>
      </c>
      <c r="O40">
        <v>3</v>
      </c>
      <c r="P40">
        <v>20</v>
      </c>
      <c r="R40">
        <v>1918</v>
      </c>
      <c r="S40">
        <v>230</v>
      </c>
      <c r="T40">
        <v>1</v>
      </c>
    </row>
    <row r="41" spans="7:20" x14ac:dyDescent="0.25">
      <c r="G41">
        <v>39</v>
      </c>
      <c r="H41">
        <v>5</v>
      </c>
      <c r="J41">
        <v>2148</v>
      </c>
      <c r="K41">
        <v>606</v>
      </c>
      <c r="L41">
        <v>0</v>
      </c>
      <c r="N41">
        <v>3</v>
      </c>
      <c r="O41">
        <v>3</v>
      </c>
      <c r="P41">
        <v>74</v>
      </c>
      <c r="R41">
        <v>1915</v>
      </c>
      <c r="S41">
        <v>873</v>
      </c>
      <c r="T41">
        <v>1</v>
      </c>
    </row>
    <row r="42" spans="7:20" x14ac:dyDescent="0.25">
      <c r="G42">
        <v>40</v>
      </c>
      <c r="H42">
        <v>5</v>
      </c>
      <c r="J42">
        <v>2148</v>
      </c>
      <c r="K42">
        <v>606</v>
      </c>
      <c r="L42">
        <v>0</v>
      </c>
      <c r="N42">
        <v>3</v>
      </c>
      <c r="O42">
        <v>3</v>
      </c>
      <c r="P42">
        <v>76</v>
      </c>
      <c r="R42">
        <v>1915</v>
      </c>
      <c r="S42">
        <v>823</v>
      </c>
      <c r="T42">
        <v>1</v>
      </c>
    </row>
    <row r="43" spans="7:20" x14ac:dyDescent="0.25">
      <c r="G43">
        <v>41</v>
      </c>
      <c r="H43">
        <v>4</v>
      </c>
      <c r="J43">
        <v>1800</v>
      </c>
      <c r="K43">
        <v>723</v>
      </c>
      <c r="L43">
        <v>13</v>
      </c>
      <c r="N43">
        <v>3</v>
      </c>
      <c r="O43">
        <v>3</v>
      </c>
      <c r="P43">
        <v>86</v>
      </c>
      <c r="R43">
        <v>1915</v>
      </c>
      <c r="S43">
        <v>625</v>
      </c>
      <c r="T43">
        <v>4</v>
      </c>
    </row>
    <row r="44" spans="7:20" x14ac:dyDescent="0.25">
      <c r="G44">
        <v>42</v>
      </c>
      <c r="H44">
        <v>8</v>
      </c>
      <c r="J44">
        <v>1800</v>
      </c>
      <c r="K44">
        <v>723</v>
      </c>
      <c r="L44">
        <v>13</v>
      </c>
      <c r="N44">
        <v>3</v>
      </c>
      <c r="O44">
        <v>3</v>
      </c>
      <c r="P44">
        <v>89</v>
      </c>
      <c r="R44">
        <v>1908</v>
      </c>
      <c r="S44">
        <v>557</v>
      </c>
      <c r="T44">
        <v>2</v>
      </c>
    </row>
    <row r="45" spans="7:20" x14ac:dyDescent="0.25">
      <c r="G45">
        <v>43</v>
      </c>
      <c r="H45">
        <v>6</v>
      </c>
      <c r="J45">
        <v>1586</v>
      </c>
      <c r="K45">
        <v>820</v>
      </c>
      <c r="L45">
        <v>2</v>
      </c>
      <c r="N45">
        <v>3</v>
      </c>
      <c r="O45">
        <v>3</v>
      </c>
      <c r="P45">
        <v>91</v>
      </c>
      <c r="R45">
        <v>1908</v>
      </c>
      <c r="S45">
        <v>511</v>
      </c>
      <c r="T45">
        <v>6</v>
      </c>
    </row>
    <row r="46" spans="7:20" x14ac:dyDescent="0.25">
      <c r="G46">
        <v>44</v>
      </c>
      <c r="H46">
        <v>7</v>
      </c>
      <c r="J46">
        <v>2088</v>
      </c>
      <c r="K46">
        <v>622</v>
      </c>
      <c r="L46">
        <v>4</v>
      </c>
      <c r="N46">
        <v>2</v>
      </c>
      <c r="O46">
        <v>4</v>
      </c>
      <c r="P46">
        <v>18</v>
      </c>
      <c r="R46">
        <v>1874</v>
      </c>
      <c r="S46">
        <v>424</v>
      </c>
      <c r="T46">
        <v>1</v>
      </c>
    </row>
    <row r="47" spans="7:20" x14ac:dyDescent="0.25">
      <c r="G47">
        <v>45</v>
      </c>
      <c r="H47">
        <v>6</v>
      </c>
      <c r="J47">
        <v>1320</v>
      </c>
      <c r="K47">
        <v>975</v>
      </c>
      <c r="L47">
        <v>9</v>
      </c>
      <c r="N47">
        <v>2</v>
      </c>
      <c r="O47">
        <v>4</v>
      </c>
      <c r="P47">
        <v>23</v>
      </c>
      <c r="R47">
        <v>1865</v>
      </c>
      <c r="S47">
        <v>398</v>
      </c>
      <c r="T47">
        <v>4</v>
      </c>
    </row>
    <row r="48" spans="7:20" x14ac:dyDescent="0.25">
      <c r="G48">
        <v>46</v>
      </c>
      <c r="H48">
        <v>7</v>
      </c>
      <c r="J48">
        <v>1863</v>
      </c>
      <c r="K48">
        <v>690</v>
      </c>
      <c r="L48">
        <v>1</v>
      </c>
      <c r="N48">
        <v>2</v>
      </c>
      <c r="O48">
        <v>4</v>
      </c>
      <c r="P48">
        <v>43</v>
      </c>
      <c r="R48">
        <v>1863</v>
      </c>
      <c r="S48">
        <v>690</v>
      </c>
      <c r="T48">
        <v>1</v>
      </c>
    </row>
    <row r="49" spans="7:20" x14ac:dyDescent="0.25">
      <c r="G49">
        <v>47</v>
      </c>
      <c r="H49">
        <v>4</v>
      </c>
      <c r="J49">
        <v>1418</v>
      </c>
      <c r="K49">
        <v>892</v>
      </c>
      <c r="L49">
        <v>8</v>
      </c>
      <c r="N49">
        <v>2</v>
      </c>
      <c r="O49">
        <v>4</v>
      </c>
      <c r="P49">
        <v>62</v>
      </c>
      <c r="R49">
        <v>1844</v>
      </c>
      <c r="S49">
        <v>761</v>
      </c>
      <c r="T49">
        <v>1</v>
      </c>
    </row>
    <row r="50" spans="7:20" x14ac:dyDescent="0.25">
      <c r="G50">
        <v>48</v>
      </c>
      <c r="H50">
        <v>8</v>
      </c>
      <c r="J50">
        <v>1131</v>
      </c>
      <c r="K50">
        <v>1118</v>
      </c>
      <c r="L50">
        <v>7</v>
      </c>
      <c r="N50">
        <v>2</v>
      </c>
      <c r="O50">
        <v>4</v>
      </c>
      <c r="P50">
        <v>80</v>
      </c>
      <c r="R50">
        <v>1840</v>
      </c>
      <c r="S50">
        <v>403</v>
      </c>
      <c r="T50">
        <v>2</v>
      </c>
    </row>
    <row r="51" spans="7:20" x14ac:dyDescent="0.25">
      <c r="G51">
        <v>49</v>
      </c>
      <c r="H51">
        <v>8</v>
      </c>
      <c r="J51">
        <v>1736</v>
      </c>
      <c r="K51">
        <v>717</v>
      </c>
      <c r="L51">
        <v>10</v>
      </c>
      <c r="N51">
        <v>2</v>
      </c>
      <c r="O51">
        <v>4</v>
      </c>
      <c r="P51">
        <v>82</v>
      </c>
      <c r="R51">
        <v>1840</v>
      </c>
      <c r="S51">
        <v>390</v>
      </c>
      <c r="T51">
        <v>2</v>
      </c>
    </row>
    <row r="52" spans="7:20" x14ac:dyDescent="0.25">
      <c r="G52">
        <v>50</v>
      </c>
      <c r="H52">
        <v>5</v>
      </c>
      <c r="J52">
        <v>1141</v>
      </c>
      <c r="K52">
        <v>1083</v>
      </c>
      <c r="L52">
        <v>7</v>
      </c>
      <c r="N52">
        <v>2</v>
      </c>
      <c r="O52">
        <v>4</v>
      </c>
      <c r="P52">
        <v>86</v>
      </c>
      <c r="R52">
        <v>1840</v>
      </c>
      <c r="S52">
        <v>383</v>
      </c>
      <c r="T52">
        <v>2</v>
      </c>
    </row>
    <row r="53" spans="7:20" x14ac:dyDescent="0.25">
      <c r="G53">
        <v>51</v>
      </c>
      <c r="H53">
        <v>2</v>
      </c>
      <c r="J53">
        <v>1421</v>
      </c>
      <c r="K53">
        <v>865</v>
      </c>
      <c r="L53">
        <v>17</v>
      </c>
      <c r="N53">
        <v>2</v>
      </c>
      <c r="O53">
        <v>4</v>
      </c>
      <c r="P53">
        <v>95</v>
      </c>
      <c r="R53">
        <v>1835</v>
      </c>
      <c r="S53">
        <v>513</v>
      </c>
      <c r="T53">
        <v>22</v>
      </c>
    </row>
    <row r="54" spans="7:20" x14ac:dyDescent="0.25">
      <c r="G54">
        <v>52</v>
      </c>
      <c r="H54">
        <v>0</v>
      </c>
      <c r="J54">
        <v>1421</v>
      </c>
      <c r="K54">
        <v>865</v>
      </c>
      <c r="L54">
        <v>17</v>
      </c>
      <c r="N54">
        <v>7</v>
      </c>
      <c r="O54">
        <v>1</v>
      </c>
      <c r="P54">
        <v>21</v>
      </c>
      <c r="R54">
        <v>1803</v>
      </c>
      <c r="S54">
        <v>478</v>
      </c>
      <c r="T54">
        <v>2</v>
      </c>
    </row>
    <row r="55" spans="7:20" x14ac:dyDescent="0.25">
      <c r="G55">
        <v>53</v>
      </c>
      <c r="H55">
        <v>2</v>
      </c>
      <c r="J55">
        <v>1421</v>
      </c>
      <c r="K55">
        <v>865</v>
      </c>
      <c r="L55">
        <v>17</v>
      </c>
      <c r="N55">
        <v>2</v>
      </c>
      <c r="O55">
        <v>3</v>
      </c>
      <c r="P55">
        <v>5</v>
      </c>
      <c r="R55">
        <v>1800</v>
      </c>
      <c r="S55">
        <v>723</v>
      </c>
      <c r="T55">
        <v>2</v>
      </c>
    </row>
    <row r="56" spans="7:20" x14ac:dyDescent="0.25">
      <c r="G56">
        <v>54</v>
      </c>
      <c r="H56">
        <v>3</v>
      </c>
      <c r="J56">
        <v>1421</v>
      </c>
      <c r="K56">
        <v>865</v>
      </c>
      <c r="L56">
        <v>17</v>
      </c>
      <c r="N56">
        <v>2</v>
      </c>
      <c r="O56">
        <v>3</v>
      </c>
      <c r="P56">
        <v>7</v>
      </c>
      <c r="R56">
        <v>1786</v>
      </c>
      <c r="S56">
        <v>533</v>
      </c>
      <c r="T56">
        <v>4</v>
      </c>
    </row>
    <row r="57" spans="7:20" x14ac:dyDescent="0.25">
      <c r="G57">
        <v>55</v>
      </c>
      <c r="H57">
        <v>3</v>
      </c>
      <c r="J57">
        <v>1915</v>
      </c>
      <c r="K57">
        <v>625</v>
      </c>
      <c r="L57">
        <v>7</v>
      </c>
      <c r="N57">
        <v>2</v>
      </c>
      <c r="O57">
        <v>3</v>
      </c>
      <c r="P57">
        <v>25</v>
      </c>
      <c r="R57">
        <v>1783</v>
      </c>
      <c r="S57">
        <v>421</v>
      </c>
      <c r="T57">
        <v>3</v>
      </c>
    </row>
    <row r="58" spans="7:20" x14ac:dyDescent="0.25">
      <c r="G58">
        <v>56</v>
      </c>
      <c r="H58">
        <v>0</v>
      </c>
      <c r="J58">
        <v>1915</v>
      </c>
      <c r="K58">
        <v>625</v>
      </c>
      <c r="L58">
        <v>7</v>
      </c>
      <c r="N58">
        <v>3</v>
      </c>
      <c r="O58">
        <v>2</v>
      </c>
      <c r="P58">
        <v>33</v>
      </c>
      <c r="R58">
        <v>1758</v>
      </c>
      <c r="S58">
        <v>522</v>
      </c>
      <c r="T58">
        <v>1</v>
      </c>
    </row>
    <row r="59" spans="7:20" x14ac:dyDescent="0.25">
      <c r="G59">
        <v>57</v>
      </c>
      <c r="H59">
        <v>4</v>
      </c>
      <c r="J59">
        <v>1915</v>
      </c>
      <c r="K59">
        <v>625</v>
      </c>
      <c r="L59">
        <v>7</v>
      </c>
      <c r="N59">
        <v>2</v>
      </c>
      <c r="O59">
        <v>3</v>
      </c>
      <c r="P59">
        <v>44</v>
      </c>
      <c r="R59">
        <v>1752</v>
      </c>
      <c r="S59">
        <v>606</v>
      </c>
      <c r="T59">
        <v>2</v>
      </c>
    </row>
    <row r="60" spans="7:20" x14ac:dyDescent="0.25">
      <c r="G60">
        <v>58</v>
      </c>
      <c r="H60">
        <v>8</v>
      </c>
      <c r="J60">
        <v>1915</v>
      </c>
      <c r="K60">
        <v>625</v>
      </c>
      <c r="L60">
        <v>7</v>
      </c>
      <c r="N60">
        <v>2</v>
      </c>
      <c r="O60">
        <v>3</v>
      </c>
      <c r="P60">
        <v>45</v>
      </c>
      <c r="R60">
        <v>1746</v>
      </c>
      <c r="S60">
        <v>533</v>
      </c>
      <c r="T60">
        <v>1</v>
      </c>
    </row>
    <row r="61" spans="7:20" x14ac:dyDescent="0.25">
      <c r="G61">
        <v>59</v>
      </c>
      <c r="H61">
        <v>1</v>
      </c>
      <c r="J61">
        <v>1520</v>
      </c>
      <c r="K61">
        <v>784</v>
      </c>
      <c r="L61">
        <v>2</v>
      </c>
      <c r="N61">
        <v>3</v>
      </c>
      <c r="O61">
        <v>2</v>
      </c>
      <c r="P61">
        <v>54</v>
      </c>
      <c r="R61">
        <v>1742</v>
      </c>
      <c r="S61">
        <v>507</v>
      </c>
      <c r="T61">
        <v>2</v>
      </c>
    </row>
    <row r="62" spans="7:20" x14ac:dyDescent="0.25">
      <c r="G62">
        <v>60</v>
      </c>
      <c r="H62">
        <v>0</v>
      </c>
      <c r="J62">
        <v>1520</v>
      </c>
      <c r="K62">
        <v>784</v>
      </c>
      <c r="L62">
        <v>2</v>
      </c>
      <c r="N62">
        <v>6</v>
      </c>
      <c r="O62">
        <v>1</v>
      </c>
      <c r="P62">
        <v>62</v>
      </c>
      <c r="R62">
        <v>1739</v>
      </c>
      <c r="S62">
        <v>568</v>
      </c>
      <c r="T62">
        <v>2</v>
      </c>
    </row>
    <row r="63" spans="7:20" x14ac:dyDescent="0.25">
      <c r="G63">
        <v>61</v>
      </c>
      <c r="H63">
        <v>5</v>
      </c>
      <c r="J63">
        <v>1154</v>
      </c>
      <c r="K63">
        <v>1024</v>
      </c>
      <c r="L63">
        <v>10</v>
      </c>
      <c r="N63">
        <v>2</v>
      </c>
      <c r="O63">
        <v>3</v>
      </c>
      <c r="P63">
        <v>80</v>
      </c>
      <c r="R63">
        <v>1738</v>
      </c>
      <c r="S63">
        <v>809</v>
      </c>
      <c r="T63">
        <v>1</v>
      </c>
    </row>
    <row r="64" spans="7:20" x14ac:dyDescent="0.25">
      <c r="G64">
        <v>62</v>
      </c>
      <c r="H64">
        <v>5</v>
      </c>
      <c r="J64">
        <v>1978</v>
      </c>
      <c r="K64">
        <v>591</v>
      </c>
      <c r="L64">
        <v>1</v>
      </c>
      <c r="N64">
        <v>2</v>
      </c>
      <c r="O64">
        <v>3</v>
      </c>
      <c r="P64">
        <v>83</v>
      </c>
      <c r="R64">
        <v>1736</v>
      </c>
      <c r="S64">
        <v>717</v>
      </c>
      <c r="T64">
        <v>1</v>
      </c>
    </row>
    <row r="65" spans="7:20" x14ac:dyDescent="0.25">
      <c r="G65">
        <v>63</v>
      </c>
      <c r="H65">
        <v>1</v>
      </c>
      <c r="J65">
        <v>1978</v>
      </c>
      <c r="K65">
        <v>591</v>
      </c>
      <c r="L65">
        <v>1</v>
      </c>
      <c r="N65">
        <v>2</v>
      </c>
      <c r="O65">
        <v>3</v>
      </c>
      <c r="P65">
        <v>84</v>
      </c>
      <c r="R65">
        <v>1735</v>
      </c>
      <c r="S65">
        <v>526</v>
      </c>
      <c r="T65">
        <v>6</v>
      </c>
    </row>
    <row r="66" spans="7:20" x14ac:dyDescent="0.25">
      <c r="G66">
        <v>64</v>
      </c>
      <c r="H66">
        <v>1</v>
      </c>
      <c r="J66">
        <v>1293</v>
      </c>
      <c r="K66">
        <v>897</v>
      </c>
      <c r="L66">
        <v>8</v>
      </c>
      <c r="N66">
        <v>3</v>
      </c>
      <c r="O66">
        <v>2</v>
      </c>
      <c r="P66">
        <v>88</v>
      </c>
      <c r="R66">
        <v>1730</v>
      </c>
      <c r="S66">
        <v>517</v>
      </c>
      <c r="T66">
        <v>2</v>
      </c>
    </row>
    <row r="67" spans="7:20" x14ac:dyDescent="0.25">
      <c r="G67">
        <v>65</v>
      </c>
      <c r="H67">
        <v>1</v>
      </c>
      <c r="J67">
        <v>1293</v>
      </c>
      <c r="K67">
        <v>897</v>
      </c>
      <c r="L67">
        <v>8</v>
      </c>
      <c r="N67">
        <v>2</v>
      </c>
      <c r="O67">
        <v>3</v>
      </c>
      <c r="P67">
        <v>93</v>
      </c>
      <c r="R67">
        <v>1722</v>
      </c>
      <c r="S67">
        <v>553</v>
      </c>
      <c r="T67">
        <v>1</v>
      </c>
    </row>
    <row r="68" spans="7:20" x14ac:dyDescent="0.25">
      <c r="G68">
        <v>66</v>
      </c>
      <c r="H68">
        <v>1</v>
      </c>
      <c r="J68">
        <v>1293</v>
      </c>
      <c r="K68">
        <v>897</v>
      </c>
      <c r="L68">
        <v>8</v>
      </c>
      <c r="N68">
        <v>2</v>
      </c>
      <c r="O68">
        <v>2</v>
      </c>
      <c r="P68">
        <v>7</v>
      </c>
      <c r="R68">
        <v>1722</v>
      </c>
      <c r="S68">
        <v>411</v>
      </c>
      <c r="T68">
        <v>1</v>
      </c>
    </row>
    <row r="69" spans="7:20" x14ac:dyDescent="0.25">
      <c r="G69">
        <v>67</v>
      </c>
      <c r="H69">
        <v>2</v>
      </c>
      <c r="J69">
        <v>1293</v>
      </c>
      <c r="K69">
        <v>897</v>
      </c>
      <c r="L69">
        <v>8</v>
      </c>
      <c r="N69">
        <v>2</v>
      </c>
      <c r="O69">
        <v>2</v>
      </c>
      <c r="P69">
        <v>13</v>
      </c>
      <c r="R69">
        <v>1703</v>
      </c>
      <c r="S69">
        <v>505</v>
      </c>
      <c r="T69">
        <v>2</v>
      </c>
    </row>
    <row r="70" spans="7:20" x14ac:dyDescent="0.25">
      <c r="G70">
        <v>68</v>
      </c>
      <c r="H70">
        <v>2</v>
      </c>
      <c r="J70">
        <v>1283</v>
      </c>
      <c r="K70">
        <v>897</v>
      </c>
      <c r="L70">
        <v>8</v>
      </c>
      <c r="N70">
        <v>2</v>
      </c>
      <c r="O70">
        <v>2</v>
      </c>
      <c r="P70">
        <v>20</v>
      </c>
      <c r="R70">
        <v>1700</v>
      </c>
      <c r="S70">
        <v>523</v>
      </c>
      <c r="T70">
        <v>8</v>
      </c>
    </row>
    <row r="71" spans="7:20" x14ac:dyDescent="0.25">
      <c r="G71">
        <v>69</v>
      </c>
      <c r="H71">
        <v>1</v>
      </c>
      <c r="J71">
        <v>1490</v>
      </c>
      <c r="K71">
        <v>764</v>
      </c>
      <c r="L71">
        <v>2</v>
      </c>
      <c r="N71">
        <v>2</v>
      </c>
      <c r="O71">
        <v>2</v>
      </c>
      <c r="P71">
        <v>20</v>
      </c>
      <c r="R71">
        <v>1700</v>
      </c>
      <c r="S71">
        <v>491</v>
      </c>
      <c r="T71">
        <v>2</v>
      </c>
    </row>
    <row r="72" spans="7:20" x14ac:dyDescent="0.25">
      <c r="G72">
        <v>70</v>
      </c>
      <c r="H72">
        <v>0</v>
      </c>
      <c r="J72">
        <v>1490</v>
      </c>
      <c r="K72">
        <v>764</v>
      </c>
      <c r="L72">
        <v>2</v>
      </c>
      <c r="N72">
        <v>2</v>
      </c>
      <c r="O72">
        <v>2</v>
      </c>
      <c r="P72">
        <v>21</v>
      </c>
      <c r="R72">
        <v>1680</v>
      </c>
      <c r="S72">
        <v>573</v>
      </c>
      <c r="T72">
        <v>2</v>
      </c>
    </row>
    <row r="73" spans="7:20" x14ac:dyDescent="0.25">
      <c r="G73">
        <v>71</v>
      </c>
      <c r="H73">
        <v>3</v>
      </c>
      <c r="J73">
        <v>2095</v>
      </c>
      <c r="K73">
        <v>543</v>
      </c>
      <c r="L73">
        <v>0</v>
      </c>
      <c r="N73">
        <v>2</v>
      </c>
      <c r="O73">
        <v>2</v>
      </c>
      <c r="P73">
        <v>22</v>
      </c>
      <c r="R73">
        <v>1670</v>
      </c>
      <c r="S73">
        <v>505</v>
      </c>
      <c r="T73">
        <v>2</v>
      </c>
    </row>
    <row r="74" spans="7:20" x14ac:dyDescent="0.25">
      <c r="G74">
        <v>72</v>
      </c>
      <c r="H74">
        <v>1</v>
      </c>
      <c r="J74">
        <v>2095</v>
      </c>
      <c r="K74">
        <v>543</v>
      </c>
      <c r="L74">
        <v>0</v>
      </c>
      <c r="N74">
        <v>2</v>
      </c>
      <c r="O74">
        <v>2</v>
      </c>
      <c r="P74">
        <v>25</v>
      </c>
      <c r="R74">
        <v>1666</v>
      </c>
      <c r="S74">
        <v>503</v>
      </c>
      <c r="T74">
        <v>4</v>
      </c>
    </row>
    <row r="75" spans="7:20" x14ac:dyDescent="0.25">
      <c r="G75">
        <v>73</v>
      </c>
      <c r="H75">
        <v>5</v>
      </c>
      <c r="J75">
        <v>1998</v>
      </c>
      <c r="K75">
        <v>557</v>
      </c>
      <c r="L75">
        <v>8</v>
      </c>
      <c r="N75">
        <v>2</v>
      </c>
      <c r="O75">
        <v>2</v>
      </c>
      <c r="P75">
        <v>31</v>
      </c>
      <c r="R75">
        <v>1621</v>
      </c>
      <c r="S75">
        <v>503</v>
      </c>
      <c r="T75">
        <v>4</v>
      </c>
    </row>
    <row r="76" spans="7:20" x14ac:dyDescent="0.25">
      <c r="G76">
        <v>74</v>
      </c>
      <c r="H76">
        <v>3</v>
      </c>
      <c r="J76">
        <v>1998</v>
      </c>
      <c r="K76">
        <v>557</v>
      </c>
      <c r="L76">
        <v>8</v>
      </c>
      <c r="N76">
        <v>2</v>
      </c>
      <c r="O76">
        <v>2</v>
      </c>
      <c r="P76">
        <v>39</v>
      </c>
      <c r="R76">
        <v>1614</v>
      </c>
      <c r="S76">
        <v>530</v>
      </c>
      <c r="T76">
        <v>1</v>
      </c>
    </row>
    <row r="77" spans="7:20" x14ac:dyDescent="0.25">
      <c r="G77">
        <v>75</v>
      </c>
      <c r="H77">
        <v>0</v>
      </c>
      <c r="J77">
        <v>1142</v>
      </c>
      <c r="K77">
        <v>972</v>
      </c>
      <c r="L77">
        <v>0</v>
      </c>
      <c r="N77">
        <v>2</v>
      </c>
      <c r="O77">
        <v>2</v>
      </c>
      <c r="P77">
        <v>40</v>
      </c>
      <c r="R77">
        <v>1586</v>
      </c>
      <c r="S77">
        <v>820</v>
      </c>
      <c r="T77">
        <v>1</v>
      </c>
    </row>
    <row r="78" spans="7:20" x14ac:dyDescent="0.25">
      <c r="G78">
        <v>76</v>
      </c>
      <c r="H78">
        <v>4</v>
      </c>
      <c r="J78">
        <v>2041</v>
      </c>
      <c r="K78">
        <v>543</v>
      </c>
      <c r="L78">
        <v>4</v>
      </c>
      <c r="N78">
        <v>4</v>
      </c>
      <c r="O78">
        <v>1</v>
      </c>
      <c r="P78">
        <v>58</v>
      </c>
      <c r="R78">
        <v>1570</v>
      </c>
      <c r="S78">
        <v>549</v>
      </c>
      <c r="T78">
        <v>1</v>
      </c>
    </row>
    <row r="79" spans="7:20" x14ac:dyDescent="0.25">
      <c r="G79">
        <v>77</v>
      </c>
      <c r="H79">
        <v>2</v>
      </c>
      <c r="J79">
        <v>2041</v>
      </c>
      <c r="K79">
        <v>543</v>
      </c>
      <c r="L79">
        <v>4</v>
      </c>
      <c r="N79">
        <v>2</v>
      </c>
      <c r="O79">
        <v>2</v>
      </c>
      <c r="P79">
        <v>58</v>
      </c>
      <c r="R79">
        <v>1540</v>
      </c>
      <c r="S79">
        <v>526</v>
      </c>
      <c r="T79">
        <v>2</v>
      </c>
    </row>
    <row r="80" spans="7:20" x14ac:dyDescent="0.25">
      <c r="G80">
        <v>78</v>
      </c>
      <c r="H80">
        <v>0</v>
      </c>
      <c r="J80">
        <v>1128</v>
      </c>
      <c r="K80">
        <v>972</v>
      </c>
      <c r="L80">
        <v>0</v>
      </c>
      <c r="N80">
        <v>2</v>
      </c>
      <c r="O80">
        <v>2</v>
      </c>
      <c r="P80">
        <v>61</v>
      </c>
      <c r="R80">
        <v>1540</v>
      </c>
      <c r="S80">
        <v>449</v>
      </c>
      <c r="T80">
        <v>4</v>
      </c>
    </row>
    <row r="81" spans="7:20" x14ac:dyDescent="0.25">
      <c r="G81">
        <v>79</v>
      </c>
      <c r="H81">
        <v>1</v>
      </c>
      <c r="J81">
        <v>1126</v>
      </c>
      <c r="K81">
        <v>972</v>
      </c>
      <c r="L81">
        <v>0</v>
      </c>
      <c r="N81">
        <v>2</v>
      </c>
      <c r="O81">
        <v>2</v>
      </c>
      <c r="P81">
        <v>61</v>
      </c>
      <c r="R81">
        <v>1528</v>
      </c>
      <c r="S81">
        <v>601</v>
      </c>
      <c r="T81">
        <v>2</v>
      </c>
    </row>
    <row r="82" spans="7:20" x14ac:dyDescent="0.25">
      <c r="G82">
        <v>80</v>
      </c>
      <c r="H82">
        <v>3</v>
      </c>
      <c r="J82">
        <v>1949</v>
      </c>
      <c r="K82">
        <v>555</v>
      </c>
      <c r="L82">
        <v>0</v>
      </c>
      <c r="N82">
        <v>2</v>
      </c>
      <c r="O82">
        <v>2</v>
      </c>
      <c r="P82">
        <v>61</v>
      </c>
      <c r="R82">
        <v>1528</v>
      </c>
      <c r="S82">
        <v>598</v>
      </c>
      <c r="T82">
        <v>5</v>
      </c>
    </row>
    <row r="83" spans="7:20" x14ac:dyDescent="0.25">
      <c r="G83">
        <v>81</v>
      </c>
      <c r="H83">
        <v>0</v>
      </c>
      <c r="J83">
        <v>1949</v>
      </c>
      <c r="K83">
        <v>555</v>
      </c>
      <c r="L83">
        <v>0</v>
      </c>
      <c r="N83">
        <v>2</v>
      </c>
      <c r="O83">
        <v>2</v>
      </c>
      <c r="P83">
        <v>73</v>
      </c>
      <c r="R83">
        <v>1528</v>
      </c>
      <c r="S83">
        <v>508</v>
      </c>
      <c r="T83">
        <v>1</v>
      </c>
    </row>
    <row r="84" spans="7:20" x14ac:dyDescent="0.25">
      <c r="G84">
        <v>82</v>
      </c>
      <c r="H84">
        <v>5</v>
      </c>
      <c r="J84">
        <v>1117</v>
      </c>
      <c r="K84">
        <v>966</v>
      </c>
      <c r="L84">
        <v>2</v>
      </c>
      <c r="N84">
        <v>2</v>
      </c>
      <c r="O84">
        <v>2</v>
      </c>
      <c r="P84">
        <v>76</v>
      </c>
      <c r="R84">
        <v>1526</v>
      </c>
      <c r="S84">
        <v>603</v>
      </c>
      <c r="T84">
        <v>2</v>
      </c>
    </row>
    <row r="85" spans="7:20" x14ac:dyDescent="0.25">
      <c r="G85">
        <v>83</v>
      </c>
      <c r="H85">
        <v>3</v>
      </c>
      <c r="J85">
        <v>1117</v>
      </c>
      <c r="K85">
        <v>966</v>
      </c>
      <c r="L85">
        <v>2</v>
      </c>
      <c r="N85">
        <v>2</v>
      </c>
      <c r="O85">
        <v>2</v>
      </c>
      <c r="P85">
        <v>90</v>
      </c>
      <c r="R85">
        <v>1522</v>
      </c>
      <c r="S85">
        <v>669</v>
      </c>
      <c r="T85">
        <v>3</v>
      </c>
    </row>
    <row r="86" spans="7:20" x14ac:dyDescent="0.25">
      <c r="G86">
        <v>84</v>
      </c>
      <c r="H86">
        <v>5</v>
      </c>
      <c r="J86">
        <v>2048</v>
      </c>
      <c r="K86">
        <v>523</v>
      </c>
      <c r="L86">
        <v>9</v>
      </c>
      <c r="N86">
        <v>2</v>
      </c>
      <c r="O86">
        <v>2</v>
      </c>
      <c r="P86">
        <v>97</v>
      </c>
      <c r="R86">
        <v>1522</v>
      </c>
      <c r="S86">
        <v>611</v>
      </c>
      <c r="T86">
        <v>2</v>
      </c>
    </row>
    <row r="87" spans="7:20" x14ac:dyDescent="0.25">
      <c r="G87">
        <v>85</v>
      </c>
      <c r="H87">
        <v>2</v>
      </c>
      <c r="J87">
        <v>2048</v>
      </c>
      <c r="K87">
        <v>523</v>
      </c>
      <c r="L87">
        <v>9</v>
      </c>
      <c r="N87">
        <v>2</v>
      </c>
      <c r="O87">
        <v>2</v>
      </c>
      <c r="P87">
        <v>98</v>
      </c>
      <c r="R87">
        <v>1520</v>
      </c>
      <c r="S87">
        <v>784</v>
      </c>
      <c r="T87">
        <v>2</v>
      </c>
    </row>
    <row r="88" spans="7:20" x14ac:dyDescent="0.25">
      <c r="G88">
        <v>86</v>
      </c>
      <c r="H88">
        <v>2</v>
      </c>
      <c r="J88">
        <v>2048</v>
      </c>
      <c r="K88">
        <v>523</v>
      </c>
      <c r="L88">
        <v>10</v>
      </c>
      <c r="N88">
        <v>1</v>
      </c>
      <c r="O88">
        <v>3</v>
      </c>
      <c r="P88">
        <v>1</v>
      </c>
      <c r="R88">
        <v>1510</v>
      </c>
      <c r="S88">
        <v>576</v>
      </c>
      <c r="T88">
        <v>4</v>
      </c>
    </row>
    <row r="89" spans="7:20" x14ac:dyDescent="0.25">
      <c r="G89">
        <v>87</v>
      </c>
      <c r="H89">
        <v>0</v>
      </c>
      <c r="J89">
        <v>2048</v>
      </c>
      <c r="K89">
        <v>523</v>
      </c>
      <c r="L89">
        <v>10</v>
      </c>
      <c r="N89">
        <v>3</v>
      </c>
      <c r="O89">
        <v>1</v>
      </c>
      <c r="P89">
        <v>7</v>
      </c>
      <c r="R89">
        <v>1490</v>
      </c>
      <c r="S89">
        <v>764</v>
      </c>
      <c r="T89">
        <v>2</v>
      </c>
    </row>
    <row r="90" spans="7:20" x14ac:dyDescent="0.25">
      <c r="G90">
        <v>88</v>
      </c>
      <c r="H90">
        <v>3</v>
      </c>
      <c r="J90">
        <v>2028</v>
      </c>
      <c r="K90">
        <v>526</v>
      </c>
      <c r="L90">
        <v>6</v>
      </c>
      <c r="N90">
        <v>3</v>
      </c>
      <c r="O90">
        <v>1</v>
      </c>
      <c r="P90">
        <v>10</v>
      </c>
      <c r="R90">
        <v>1489</v>
      </c>
      <c r="S90">
        <v>710</v>
      </c>
      <c r="T90">
        <v>1</v>
      </c>
    </row>
    <row r="91" spans="7:20" x14ac:dyDescent="0.25">
      <c r="G91">
        <v>89</v>
      </c>
      <c r="H91">
        <v>6</v>
      </c>
      <c r="J91">
        <v>2028</v>
      </c>
      <c r="K91">
        <v>526</v>
      </c>
      <c r="L91">
        <v>6</v>
      </c>
      <c r="N91">
        <v>1</v>
      </c>
      <c r="O91">
        <v>3</v>
      </c>
      <c r="P91">
        <v>10</v>
      </c>
      <c r="R91">
        <v>1485</v>
      </c>
      <c r="S91">
        <v>488</v>
      </c>
      <c r="T91">
        <v>4</v>
      </c>
    </row>
    <row r="92" spans="7:20" x14ac:dyDescent="0.25">
      <c r="G92">
        <v>90</v>
      </c>
      <c r="H92">
        <v>5</v>
      </c>
      <c r="J92">
        <v>1908</v>
      </c>
      <c r="K92">
        <v>557</v>
      </c>
      <c r="L92">
        <v>8</v>
      </c>
      <c r="N92">
        <v>3</v>
      </c>
      <c r="O92">
        <v>1</v>
      </c>
      <c r="P92">
        <v>44</v>
      </c>
      <c r="R92">
        <v>1458</v>
      </c>
      <c r="S92">
        <v>430</v>
      </c>
      <c r="T92">
        <v>4</v>
      </c>
    </row>
    <row r="93" spans="7:20" x14ac:dyDescent="0.25">
      <c r="G93">
        <v>91</v>
      </c>
      <c r="H93">
        <v>4</v>
      </c>
      <c r="J93">
        <v>1908</v>
      </c>
      <c r="K93">
        <v>557</v>
      </c>
      <c r="L93">
        <v>8</v>
      </c>
      <c r="N93">
        <v>3</v>
      </c>
      <c r="O93">
        <v>1</v>
      </c>
      <c r="P93">
        <v>46</v>
      </c>
      <c r="R93">
        <v>1446</v>
      </c>
      <c r="S93">
        <v>525</v>
      </c>
      <c r="T93">
        <v>6</v>
      </c>
    </row>
    <row r="94" spans="7:20" x14ac:dyDescent="0.25">
      <c r="G94">
        <v>92</v>
      </c>
      <c r="H94">
        <v>4</v>
      </c>
      <c r="J94">
        <v>1752</v>
      </c>
      <c r="K94">
        <v>606</v>
      </c>
      <c r="L94">
        <v>7</v>
      </c>
      <c r="N94">
        <v>3</v>
      </c>
      <c r="O94">
        <v>1</v>
      </c>
      <c r="P94">
        <v>47</v>
      </c>
      <c r="R94">
        <v>1422</v>
      </c>
      <c r="S94">
        <v>501</v>
      </c>
      <c r="T94">
        <v>2</v>
      </c>
    </row>
    <row r="95" spans="7:20" x14ac:dyDescent="0.25">
      <c r="G95">
        <v>93</v>
      </c>
      <c r="H95">
        <v>4</v>
      </c>
      <c r="J95">
        <v>1752</v>
      </c>
      <c r="K95">
        <v>606</v>
      </c>
      <c r="L95">
        <v>7</v>
      </c>
      <c r="N95">
        <v>1</v>
      </c>
      <c r="O95">
        <v>3</v>
      </c>
      <c r="P95">
        <v>49</v>
      </c>
      <c r="R95">
        <v>1421</v>
      </c>
      <c r="S95">
        <v>865</v>
      </c>
      <c r="T95">
        <v>4</v>
      </c>
    </row>
    <row r="96" spans="7:20" x14ac:dyDescent="0.25">
      <c r="G96">
        <v>94</v>
      </c>
      <c r="H96">
        <v>5</v>
      </c>
      <c r="J96">
        <v>2140</v>
      </c>
      <c r="K96">
        <v>496</v>
      </c>
      <c r="L96">
        <v>6</v>
      </c>
      <c r="N96">
        <v>1</v>
      </c>
      <c r="O96">
        <v>3</v>
      </c>
      <c r="P96">
        <v>61</v>
      </c>
      <c r="R96">
        <v>1420</v>
      </c>
      <c r="S96">
        <v>481</v>
      </c>
      <c r="T96">
        <v>6</v>
      </c>
    </row>
    <row r="97" spans="7:20" x14ac:dyDescent="0.25">
      <c r="G97">
        <v>95</v>
      </c>
      <c r="H97">
        <v>5</v>
      </c>
      <c r="J97">
        <v>2140</v>
      </c>
      <c r="K97">
        <v>496</v>
      </c>
      <c r="L97">
        <v>6</v>
      </c>
      <c r="N97">
        <v>3</v>
      </c>
      <c r="O97">
        <v>1</v>
      </c>
      <c r="P97">
        <v>62</v>
      </c>
      <c r="R97">
        <v>1420</v>
      </c>
      <c r="S97">
        <v>324</v>
      </c>
      <c r="T97">
        <v>2</v>
      </c>
    </row>
    <row r="98" spans="7:20" x14ac:dyDescent="0.25">
      <c r="G98">
        <v>96</v>
      </c>
      <c r="H98">
        <v>1</v>
      </c>
      <c r="J98">
        <v>2010</v>
      </c>
      <c r="K98">
        <v>526</v>
      </c>
      <c r="L98">
        <v>11</v>
      </c>
      <c r="N98">
        <v>1</v>
      </c>
      <c r="O98">
        <v>3</v>
      </c>
      <c r="P98">
        <v>72</v>
      </c>
      <c r="R98">
        <v>1419</v>
      </c>
      <c r="S98">
        <v>394</v>
      </c>
      <c r="T98">
        <v>1</v>
      </c>
    </row>
    <row r="99" spans="7:20" x14ac:dyDescent="0.25">
      <c r="G99">
        <v>97</v>
      </c>
      <c r="H99">
        <v>4</v>
      </c>
      <c r="J99">
        <v>2010</v>
      </c>
      <c r="K99">
        <v>526</v>
      </c>
      <c r="L99">
        <v>11</v>
      </c>
      <c r="N99">
        <v>3</v>
      </c>
      <c r="O99">
        <v>1</v>
      </c>
      <c r="P99">
        <v>98</v>
      </c>
      <c r="R99">
        <v>1418</v>
      </c>
      <c r="S99">
        <v>892</v>
      </c>
      <c r="T99">
        <v>1</v>
      </c>
    </row>
    <row r="100" spans="7:20" x14ac:dyDescent="0.25">
      <c r="G100">
        <v>98</v>
      </c>
      <c r="H100">
        <v>6</v>
      </c>
      <c r="J100">
        <v>1489</v>
      </c>
      <c r="K100">
        <v>710</v>
      </c>
      <c r="L100">
        <v>16</v>
      </c>
      <c r="N100">
        <v>2</v>
      </c>
      <c r="O100">
        <v>1</v>
      </c>
      <c r="P100">
        <v>0</v>
      </c>
      <c r="R100">
        <v>1383</v>
      </c>
      <c r="S100">
        <v>584</v>
      </c>
      <c r="T100">
        <v>2</v>
      </c>
    </row>
    <row r="101" spans="7:20" x14ac:dyDescent="0.25">
      <c r="G101">
        <v>99</v>
      </c>
      <c r="H101">
        <v>4</v>
      </c>
      <c r="J101">
        <v>1122</v>
      </c>
      <c r="K101">
        <v>941</v>
      </c>
      <c r="L101">
        <v>11</v>
      </c>
      <c r="N101">
        <v>2</v>
      </c>
      <c r="O101">
        <v>1</v>
      </c>
      <c r="P101">
        <v>0</v>
      </c>
      <c r="R101">
        <v>1382</v>
      </c>
      <c r="S101">
        <v>377</v>
      </c>
      <c r="T101">
        <v>1</v>
      </c>
    </row>
    <row r="102" spans="7:20" x14ac:dyDescent="0.25">
      <c r="J102">
        <v>2099</v>
      </c>
      <c r="K102">
        <v>497</v>
      </c>
      <c r="L102">
        <v>6</v>
      </c>
      <c r="N102">
        <v>2</v>
      </c>
      <c r="O102">
        <v>1</v>
      </c>
      <c r="P102">
        <v>1</v>
      </c>
      <c r="R102">
        <v>1380</v>
      </c>
      <c r="S102">
        <v>446</v>
      </c>
      <c r="T102">
        <v>10</v>
      </c>
    </row>
    <row r="103" spans="7:20" x14ac:dyDescent="0.25">
      <c r="J103">
        <v>2099</v>
      </c>
      <c r="K103">
        <v>497</v>
      </c>
      <c r="L103">
        <v>6</v>
      </c>
      <c r="N103">
        <v>2</v>
      </c>
      <c r="O103">
        <v>1</v>
      </c>
      <c r="P103">
        <v>1</v>
      </c>
      <c r="R103">
        <v>1367</v>
      </c>
      <c r="S103">
        <v>712</v>
      </c>
      <c r="T103">
        <v>1</v>
      </c>
    </row>
    <row r="104" spans="7:20" x14ac:dyDescent="0.25">
      <c r="J104">
        <v>1313</v>
      </c>
      <c r="K104">
        <v>794</v>
      </c>
      <c r="L104">
        <v>1</v>
      </c>
      <c r="N104">
        <v>2</v>
      </c>
      <c r="O104">
        <v>1</v>
      </c>
      <c r="P104">
        <v>7</v>
      </c>
      <c r="R104">
        <v>1364</v>
      </c>
      <c r="S104">
        <v>1354</v>
      </c>
      <c r="T104">
        <v>1</v>
      </c>
    </row>
    <row r="105" spans="7:20" x14ac:dyDescent="0.25">
      <c r="J105">
        <v>1313</v>
      </c>
      <c r="K105">
        <v>794</v>
      </c>
      <c r="L105">
        <v>1</v>
      </c>
      <c r="N105">
        <v>2</v>
      </c>
      <c r="O105">
        <v>1</v>
      </c>
      <c r="P105">
        <v>8</v>
      </c>
      <c r="R105">
        <v>1360</v>
      </c>
      <c r="S105">
        <v>420</v>
      </c>
      <c r="T105">
        <v>4</v>
      </c>
    </row>
    <row r="106" spans="7:20" x14ac:dyDescent="0.25">
      <c r="J106">
        <v>1522</v>
      </c>
      <c r="K106">
        <v>669</v>
      </c>
      <c r="L106">
        <v>15</v>
      </c>
      <c r="N106">
        <v>2</v>
      </c>
      <c r="O106">
        <v>1</v>
      </c>
      <c r="P106">
        <v>8</v>
      </c>
      <c r="R106">
        <v>1354</v>
      </c>
      <c r="S106">
        <v>1164</v>
      </c>
      <c r="T106">
        <v>1</v>
      </c>
    </row>
    <row r="107" spans="7:20" x14ac:dyDescent="0.25">
      <c r="J107">
        <v>1522</v>
      </c>
      <c r="K107">
        <v>669</v>
      </c>
      <c r="L107">
        <v>15</v>
      </c>
      <c r="N107">
        <v>2</v>
      </c>
      <c r="O107">
        <v>1</v>
      </c>
      <c r="P107">
        <v>13</v>
      </c>
      <c r="R107">
        <v>1353</v>
      </c>
      <c r="S107">
        <v>259</v>
      </c>
      <c r="T107">
        <v>1</v>
      </c>
    </row>
    <row r="108" spans="7:20" x14ac:dyDescent="0.25">
      <c r="J108">
        <v>1522</v>
      </c>
      <c r="K108">
        <v>669</v>
      </c>
      <c r="L108">
        <v>16</v>
      </c>
      <c r="N108">
        <v>2</v>
      </c>
      <c r="O108">
        <v>1</v>
      </c>
      <c r="P108">
        <v>13</v>
      </c>
      <c r="R108">
        <v>1349</v>
      </c>
      <c r="S108">
        <v>444</v>
      </c>
      <c r="T108">
        <v>1</v>
      </c>
    </row>
    <row r="109" spans="7:20" x14ac:dyDescent="0.25">
      <c r="J109">
        <v>2043</v>
      </c>
      <c r="K109">
        <v>495</v>
      </c>
      <c r="L109">
        <v>14</v>
      </c>
      <c r="N109">
        <v>2</v>
      </c>
      <c r="O109">
        <v>1</v>
      </c>
      <c r="P109">
        <v>14</v>
      </c>
      <c r="R109">
        <v>1333</v>
      </c>
      <c r="S109">
        <v>654</v>
      </c>
      <c r="T109">
        <v>1</v>
      </c>
    </row>
    <row r="110" spans="7:20" x14ac:dyDescent="0.25">
      <c r="J110">
        <v>2043</v>
      </c>
      <c r="K110">
        <v>495</v>
      </c>
      <c r="L110">
        <v>14</v>
      </c>
      <c r="N110">
        <v>1</v>
      </c>
      <c r="O110">
        <v>2</v>
      </c>
      <c r="P110">
        <v>14</v>
      </c>
      <c r="R110">
        <v>1320</v>
      </c>
      <c r="S110">
        <v>975</v>
      </c>
      <c r="T110">
        <v>1</v>
      </c>
    </row>
    <row r="111" spans="7:20" x14ac:dyDescent="0.25">
      <c r="J111">
        <v>1036</v>
      </c>
      <c r="K111">
        <v>970</v>
      </c>
      <c r="L111">
        <v>7</v>
      </c>
      <c r="N111">
        <v>1</v>
      </c>
      <c r="O111">
        <v>2</v>
      </c>
      <c r="P111">
        <v>14</v>
      </c>
      <c r="R111">
        <v>1314</v>
      </c>
      <c r="S111">
        <v>558</v>
      </c>
      <c r="T111">
        <v>2</v>
      </c>
    </row>
    <row r="112" spans="7:20" x14ac:dyDescent="0.25">
      <c r="J112">
        <v>1036</v>
      </c>
      <c r="K112">
        <v>970</v>
      </c>
      <c r="L112">
        <v>7</v>
      </c>
      <c r="N112">
        <v>2</v>
      </c>
      <c r="O112">
        <v>1</v>
      </c>
      <c r="P112">
        <v>16</v>
      </c>
      <c r="R112">
        <v>1314</v>
      </c>
      <c r="S112">
        <v>458</v>
      </c>
      <c r="T112">
        <v>2</v>
      </c>
    </row>
    <row r="113" spans="10:20" x14ac:dyDescent="0.25">
      <c r="J113">
        <v>1207</v>
      </c>
      <c r="K113">
        <v>830</v>
      </c>
      <c r="L113">
        <v>1</v>
      </c>
      <c r="N113">
        <v>2</v>
      </c>
      <c r="O113">
        <v>1</v>
      </c>
      <c r="P113">
        <v>18</v>
      </c>
      <c r="R113">
        <v>1313</v>
      </c>
      <c r="S113">
        <v>794</v>
      </c>
      <c r="T113">
        <v>2</v>
      </c>
    </row>
    <row r="114" spans="10:20" x14ac:dyDescent="0.25">
      <c r="J114">
        <v>2000</v>
      </c>
      <c r="K114">
        <v>495</v>
      </c>
      <c r="L114">
        <v>16</v>
      </c>
      <c r="N114">
        <v>2</v>
      </c>
      <c r="O114">
        <v>1</v>
      </c>
      <c r="P114">
        <v>21</v>
      </c>
      <c r="R114">
        <v>1308</v>
      </c>
      <c r="S114">
        <v>654</v>
      </c>
      <c r="T114">
        <v>1</v>
      </c>
    </row>
    <row r="115" spans="10:20" x14ac:dyDescent="0.25">
      <c r="J115">
        <v>2000</v>
      </c>
      <c r="K115">
        <v>495</v>
      </c>
      <c r="L115">
        <v>16</v>
      </c>
      <c r="N115">
        <v>2</v>
      </c>
      <c r="O115">
        <v>1</v>
      </c>
      <c r="P115">
        <v>21</v>
      </c>
      <c r="R115">
        <v>1308</v>
      </c>
      <c r="S115">
        <v>213</v>
      </c>
      <c r="T115">
        <v>3</v>
      </c>
    </row>
    <row r="116" spans="10:20" x14ac:dyDescent="0.25">
      <c r="J116">
        <v>1739</v>
      </c>
      <c r="K116">
        <v>568</v>
      </c>
      <c r="L116">
        <v>13</v>
      </c>
      <c r="N116">
        <v>2</v>
      </c>
      <c r="O116">
        <v>1</v>
      </c>
      <c r="P116">
        <v>22</v>
      </c>
      <c r="R116">
        <v>1303</v>
      </c>
      <c r="S116">
        <v>654</v>
      </c>
      <c r="T116">
        <v>1</v>
      </c>
    </row>
    <row r="117" spans="10:20" x14ac:dyDescent="0.25">
      <c r="J117">
        <v>1739</v>
      </c>
      <c r="K117">
        <v>568</v>
      </c>
      <c r="L117">
        <v>13</v>
      </c>
      <c r="N117">
        <v>1</v>
      </c>
      <c r="O117">
        <v>2</v>
      </c>
      <c r="P117">
        <v>22</v>
      </c>
      <c r="R117">
        <v>1297</v>
      </c>
      <c r="S117">
        <v>661</v>
      </c>
      <c r="T117">
        <v>8</v>
      </c>
    </row>
    <row r="118" spans="10:20" x14ac:dyDescent="0.25">
      <c r="J118">
        <v>1154</v>
      </c>
      <c r="K118">
        <v>854</v>
      </c>
      <c r="L118">
        <v>10</v>
      </c>
      <c r="N118">
        <v>2</v>
      </c>
      <c r="O118">
        <v>1</v>
      </c>
      <c r="P118">
        <v>25</v>
      </c>
      <c r="R118">
        <v>1293</v>
      </c>
      <c r="S118">
        <v>897</v>
      </c>
      <c r="T118">
        <v>4</v>
      </c>
    </row>
    <row r="119" spans="10:20" x14ac:dyDescent="0.25">
      <c r="J119">
        <v>1030</v>
      </c>
      <c r="K119">
        <v>950</v>
      </c>
      <c r="L119">
        <v>9</v>
      </c>
      <c r="N119">
        <v>2</v>
      </c>
      <c r="O119">
        <v>1</v>
      </c>
      <c r="P119">
        <v>25</v>
      </c>
      <c r="R119">
        <v>1293</v>
      </c>
      <c r="S119">
        <v>654</v>
      </c>
      <c r="T119">
        <v>1</v>
      </c>
    </row>
    <row r="120" spans="10:20" x14ac:dyDescent="0.25">
      <c r="J120">
        <v>1908</v>
      </c>
      <c r="K120">
        <v>511</v>
      </c>
      <c r="L120">
        <v>8</v>
      </c>
      <c r="N120">
        <v>2</v>
      </c>
      <c r="O120">
        <v>1</v>
      </c>
      <c r="P120">
        <v>25</v>
      </c>
      <c r="R120">
        <v>1283</v>
      </c>
      <c r="S120">
        <v>897</v>
      </c>
      <c r="T120">
        <v>1</v>
      </c>
    </row>
    <row r="121" spans="10:20" x14ac:dyDescent="0.25">
      <c r="J121">
        <v>1908</v>
      </c>
      <c r="K121">
        <v>511</v>
      </c>
      <c r="L121">
        <v>8</v>
      </c>
      <c r="N121">
        <v>2</v>
      </c>
      <c r="O121">
        <v>1</v>
      </c>
      <c r="P121">
        <v>33</v>
      </c>
      <c r="R121">
        <v>1277</v>
      </c>
      <c r="S121">
        <v>730</v>
      </c>
      <c r="T121">
        <v>1</v>
      </c>
    </row>
    <row r="122" spans="10:20" x14ac:dyDescent="0.25">
      <c r="J122">
        <v>1908</v>
      </c>
      <c r="K122">
        <v>511</v>
      </c>
      <c r="L122">
        <v>8</v>
      </c>
      <c r="N122">
        <v>2</v>
      </c>
      <c r="O122">
        <v>1</v>
      </c>
      <c r="P122">
        <v>33</v>
      </c>
      <c r="R122">
        <v>1265</v>
      </c>
      <c r="S122">
        <v>359</v>
      </c>
      <c r="T122">
        <v>2</v>
      </c>
    </row>
    <row r="123" spans="10:20" x14ac:dyDescent="0.25">
      <c r="J123">
        <v>1908</v>
      </c>
      <c r="K123">
        <v>511</v>
      </c>
      <c r="L123">
        <v>8</v>
      </c>
      <c r="N123">
        <v>2</v>
      </c>
      <c r="O123">
        <v>1</v>
      </c>
      <c r="P123">
        <v>33</v>
      </c>
      <c r="R123">
        <v>1262</v>
      </c>
      <c r="S123">
        <v>568</v>
      </c>
      <c r="T123">
        <v>2</v>
      </c>
    </row>
    <row r="124" spans="10:20" x14ac:dyDescent="0.25">
      <c r="J124">
        <v>1908</v>
      </c>
      <c r="K124">
        <v>511</v>
      </c>
      <c r="L124">
        <v>8</v>
      </c>
      <c r="N124">
        <v>2</v>
      </c>
      <c r="O124">
        <v>1</v>
      </c>
      <c r="P124">
        <v>34</v>
      </c>
      <c r="R124">
        <v>1260</v>
      </c>
      <c r="S124">
        <v>700</v>
      </c>
      <c r="T124">
        <v>1</v>
      </c>
    </row>
    <row r="125" spans="10:20" x14ac:dyDescent="0.25">
      <c r="J125">
        <v>1908</v>
      </c>
      <c r="K125">
        <v>511</v>
      </c>
      <c r="L125">
        <v>8</v>
      </c>
      <c r="N125">
        <v>2</v>
      </c>
      <c r="O125">
        <v>1</v>
      </c>
      <c r="P125">
        <v>34</v>
      </c>
      <c r="R125">
        <v>1260</v>
      </c>
      <c r="S125">
        <v>573</v>
      </c>
      <c r="T125">
        <v>4</v>
      </c>
    </row>
    <row r="126" spans="10:20" x14ac:dyDescent="0.25">
      <c r="J126">
        <v>1995</v>
      </c>
      <c r="K126">
        <v>488</v>
      </c>
      <c r="L126">
        <v>2</v>
      </c>
      <c r="N126">
        <v>1</v>
      </c>
      <c r="O126">
        <v>2</v>
      </c>
      <c r="P126">
        <v>36</v>
      </c>
      <c r="R126">
        <v>1248</v>
      </c>
      <c r="S126">
        <v>1082</v>
      </c>
      <c r="T126">
        <v>1</v>
      </c>
    </row>
    <row r="127" spans="10:20" x14ac:dyDescent="0.25">
      <c r="J127">
        <v>1995</v>
      </c>
      <c r="K127">
        <v>488</v>
      </c>
      <c r="L127">
        <v>3</v>
      </c>
      <c r="N127">
        <v>2</v>
      </c>
      <c r="O127">
        <v>1</v>
      </c>
      <c r="P127">
        <v>39</v>
      </c>
      <c r="R127">
        <v>1232</v>
      </c>
      <c r="S127">
        <v>536</v>
      </c>
      <c r="T127">
        <v>1</v>
      </c>
    </row>
    <row r="128" spans="10:20" x14ac:dyDescent="0.25">
      <c r="J128">
        <v>1995</v>
      </c>
      <c r="K128">
        <v>488</v>
      </c>
      <c r="L128">
        <v>3</v>
      </c>
      <c r="N128">
        <v>2</v>
      </c>
      <c r="O128">
        <v>1</v>
      </c>
      <c r="P128">
        <v>39</v>
      </c>
      <c r="R128">
        <v>1226</v>
      </c>
      <c r="S128">
        <v>530</v>
      </c>
      <c r="T128">
        <v>2</v>
      </c>
    </row>
    <row r="129" spans="10:20" x14ac:dyDescent="0.25">
      <c r="J129">
        <v>1995</v>
      </c>
      <c r="K129">
        <v>488</v>
      </c>
      <c r="L129">
        <v>3</v>
      </c>
      <c r="N129">
        <v>1</v>
      </c>
      <c r="O129">
        <v>2</v>
      </c>
      <c r="P129">
        <v>40</v>
      </c>
      <c r="R129">
        <v>1222</v>
      </c>
      <c r="S129">
        <v>395</v>
      </c>
      <c r="T129">
        <v>6</v>
      </c>
    </row>
    <row r="130" spans="10:20" x14ac:dyDescent="0.25">
      <c r="J130">
        <v>1367</v>
      </c>
      <c r="K130">
        <v>712</v>
      </c>
      <c r="L130">
        <v>3</v>
      </c>
      <c r="N130">
        <v>2</v>
      </c>
      <c r="O130">
        <v>1</v>
      </c>
      <c r="P130">
        <v>41</v>
      </c>
      <c r="R130">
        <v>1220</v>
      </c>
      <c r="S130">
        <v>1186</v>
      </c>
      <c r="T130">
        <v>1</v>
      </c>
    </row>
    <row r="131" spans="10:20" x14ac:dyDescent="0.25">
      <c r="J131">
        <v>1680</v>
      </c>
      <c r="K131">
        <v>573</v>
      </c>
      <c r="L131">
        <v>10</v>
      </c>
      <c r="N131">
        <v>1</v>
      </c>
      <c r="O131">
        <v>2</v>
      </c>
      <c r="P131">
        <v>42</v>
      </c>
      <c r="R131">
        <v>1220</v>
      </c>
      <c r="S131">
        <v>539</v>
      </c>
      <c r="T131">
        <v>2</v>
      </c>
    </row>
    <row r="132" spans="10:20" x14ac:dyDescent="0.25">
      <c r="J132">
        <v>1680</v>
      </c>
      <c r="K132">
        <v>573</v>
      </c>
      <c r="L132">
        <v>10</v>
      </c>
      <c r="N132">
        <v>2</v>
      </c>
      <c r="O132">
        <v>1</v>
      </c>
      <c r="P132">
        <v>43</v>
      </c>
      <c r="R132">
        <v>1220</v>
      </c>
      <c r="S132">
        <v>535</v>
      </c>
      <c r="T132">
        <v>2</v>
      </c>
    </row>
    <row r="133" spans="10:20" x14ac:dyDescent="0.25">
      <c r="J133">
        <v>1018</v>
      </c>
      <c r="K133">
        <v>938</v>
      </c>
      <c r="L133">
        <v>3</v>
      </c>
      <c r="N133">
        <v>2</v>
      </c>
      <c r="O133">
        <v>1</v>
      </c>
      <c r="P133">
        <v>44</v>
      </c>
      <c r="R133">
        <v>1220</v>
      </c>
      <c r="S133">
        <v>533</v>
      </c>
      <c r="T133">
        <v>2</v>
      </c>
    </row>
    <row r="134" spans="10:20" x14ac:dyDescent="0.25">
      <c r="J134">
        <v>1722</v>
      </c>
      <c r="K134">
        <v>553</v>
      </c>
      <c r="L134">
        <v>1</v>
      </c>
      <c r="N134">
        <v>1</v>
      </c>
      <c r="O134">
        <v>2</v>
      </c>
      <c r="P134">
        <v>44</v>
      </c>
      <c r="R134">
        <v>1218</v>
      </c>
      <c r="S134">
        <v>727</v>
      </c>
      <c r="T134">
        <v>2</v>
      </c>
    </row>
    <row r="135" spans="10:20" x14ac:dyDescent="0.25">
      <c r="J135">
        <v>1786</v>
      </c>
      <c r="K135">
        <v>533</v>
      </c>
      <c r="L135">
        <v>3</v>
      </c>
      <c r="N135">
        <v>2</v>
      </c>
      <c r="O135">
        <v>1</v>
      </c>
      <c r="P135">
        <v>45</v>
      </c>
      <c r="R135">
        <v>1218</v>
      </c>
      <c r="S135">
        <v>631</v>
      </c>
      <c r="T135">
        <v>2</v>
      </c>
    </row>
    <row r="136" spans="10:20" x14ac:dyDescent="0.25">
      <c r="J136">
        <v>1786</v>
      </c>
      <c r="K136">
        <v>533</v>
      </c>
      <c r="L136">
        <v>3</v>
      </c>
      <c r="N136">
        <v>1</v>
      </c>
      <c r="O136">
        <v>2</v>
      </c>
      <c r="P136">
        <v>45</v>
      </c>
      <c r="R136">
        <v>1218</v>
      </c>
      <c r="S136">
        <v>601</v>
      </c>
      <c r="T136">
        <v>2</v>
      </c>
    </row>
    <row r="137" spans="10:20" x14ac:dyDescent="0.25">
      <c r="J137">
        <v>1786</v>
      </c>
      <c r="K137">
        <v>533</v>
      </c>
      <c r="L137">
        <v>3</v>
      </c>
      <c r="N137">
        <v>2</v>
      </c>
      <c r="O137">
        <v>1</v>
      </c>
      <c r="P137">
        <v>46</v>
      </c>
      <c r="R137">
        <v>1214</v>
      </c>
      <c r="S137">
        <v>556</v>
      </c>
      <c r="T137">
        <v>2</v>
      </c>
    </row>
    <row r="138" spans="10:20" x14ac:dyDescent="0.25">
      <c r="J138">
        <v>1786</v>
      </c>
      <c r="K138">
        <v>533</v>
      </c>
      <c r="L138">
        <v>3</v>
      </c>
      <c r="N138">
        <v>1</v>
      </c>
      <c r="O138">
        <v>2</v>
      </c>
      <c r="P138">
        <v>46</v>
      </c>
      <c r="R138">
        <v>1212</v>
      </c>
      <c r="S138">
        <v>554</v>
      </c>
      <c r="T138">
        <v>2</v>
      </c>
    </row>
    <row r="139" spans="10:20" x14ac:dyDescent="0.25">
      <c r="J139">
        <v>2007</v>
      </c>
      <c r="K139">
        <v>473</v>
      </c>
      <c r="L139">
        <v>6</v>
      </c>
      <c r="N139">
        <v>1</v>
      </c>
      <c r="O139">
        <v>2</v>
      </c>
      <c r="P139">
        <v>47</v>
      </c>
      <c r="R139">
        <v>1210</v>
      </c>
      <c r="S139">
        <v>690</v>
      </c>
      <c r="T139">
        <v>1</v>
      </c>
    </row>
    <row r="140" spans="10:20" x14ac:dyDescent="0.25">
      <c r="J140">
        <v>2007</v>
      </c>
      <c r="K140">
        <v>473</v>
      </c>
      <c r="L140">
        <v>6</v>
      </c>
      <c r="N140">
        <v>2</v>
      </c>
      <c r="O140">
        <v>1</v>
      </c>
      <c r="P140">
        <v>48</v>
      </c>
      <c r="R140">
        <v>1210</v>
      </c>
      <c r="S140">
        <v>522</v>
      </c>
      <c r="T140">
        <v>2</v>
      </c>
    </row>
    <row r="141" spans="10:20" x14ac:dyDescent="0.25">
      <c r="J141">
        <v>1835</v>
      </c>
      <c r="K141">
        <v>513</v>
      </c>
      <c r="L141">
        <v>10</v>
      </c>
      <c r="N141">
        <v>2</v>
      </c>
      <c r="O141">
        <v>1</v>
      </c>
      <c r="P141">
        <v>50</v>
      </c>
      <c r="R141">
        <v>1210</v>
      </c>
      <c r="S141">
        <v>515</v>
      </c>
      <c r="T141">
        <v>2</v>
      </c>
    </row>
    <row r="142" spans="10:20" x14ac:dyDescent="0.25">
      <c r="J142">
        <v>1835</v>
      </c>
      <c r="K142">
        <v>513</v>
      </c>
      <c r="L142">
        <v>10</v>
      </c>
      <c r="N142">
        <v>1</v>
      </c>
      <c r="O142">
        <v>2</v>
      </c>
      <c r="P142">
        <v>53</v>
      </c>
      <c r="R142">
        <v>1208</v>
      </c>
      <c r="S142">
        <v>596</v>
      </c>
      <c r="T142">
        <v>2</v>
      </c>
    </row>
    <row r="143" spans="10:20" x14ac:dyDescent="0.25">
      <c r="J143">
        <v>1835</v>
      </c>
      <c r="K143">
        <v>513</v>
      </c>
      <c r="L143">
        <v>10</v>
      </c>
      <c r="N143">
        <v>2</v>
      </c>
      <c r="O143">
        <v>1</v>
      </c>
      <c r="P143">
        <v>55</v>
      </c>
      <c r="R143">
        <v>1208</v>
      </c>
      <c r="S143">
        <v>307</v>
      </c>
      <c r="T143">
        <v>2</v>
      </c>
    </row>
    <row r="144" spans="10:20" x14ac:dyDescent="0.25">
      <c r="J144">
        <v>1835</v>
      </c>
      <c r="K144">
        <v>513</v>
      </c>
      <c r="L144">
        <v>10</v>
      </c>
      <c r="N144">
        <v>1</v>
      </c>
      <c r="O144">
        <v>2</v>
      </c>
      <c r="P144">
        <v>55</v>
      </c>
      <c r="R144">
        <v>1207</v>
      </c>
      <c r="S144">
        <v>830</v>
      </c>
      <c r="T144">
        <v>1</v>
      </c>
    </row>
    <row r="145" spans="10:20" x14ac:dyDescent="0.25">
      <c r="J145">
        <v>1835</v>
      </c>
      <c r="K145">
        <v>513</v>
      </c>
      <c r="L145">
        <v>10</v>
      </c>
      <c r="N145">
        <v>1</v>
      </c>
      <c r="O145">
        <v>2</v>
      </c>
      <c r="P145">
        <v>57</v>
      </c>
      <c r="R145">
        <v>1195</v>
      </c>
      <c r="S145">
        <v>383</v>
      </c>
      <c r="T145">
        <v>2</v>
      </c>
    </row>
    <row r="146" spans="10:20" x14ac:dyDescent="0.25">
      <c r="J146">
        <v>1835</v>
      </c>
      <c r="K146">
        <v>513</v>
      </c>
      <c r="L146">
        <v>10</v>
      </c>
      <c r="N146">
        <v>1</v>
      </c>
      <c r="O146">
        <v>2</v>
      </c>
      <c r="P146">
        <v>58</v>
      </c>
      <c r="R146">
        <v>1178</v>
      </c>
      <c r="S146">
        <v>473</v>
      </c>
      <c r="T146">
        <v>6</v>
      </c>
    </row>
    <row r="147" spans="10:20" x14ac:dyDescent="0.25">
      <c r="J147">
        <v>1835</v>
      </c>
      <c r="K147">
        <v>513</v>
      </c>
      <c r="L147">
        <v>10</v>
      </c>
      <c r="N147">
        <v>2</v>
      </c>
      <c r="O147">
        <v>1</v>
      </c>
      <c r="P147">
        <v>59</v>
      </c>
      <c r="R147">
        <v>1176</v>
      </c>
      <c r="S147">
        <v>734</v>
      </c>
      <c r="T147">
        <v>4</v>
      </c>
    </row>
    <row r="148" spans="10:20" x14ac:dyDescent="0.25">
      <c r="J148">
        <v>1835</v>
      </c>
      <c r="K148">
        <v>513</v>
      </c>
      <c r="L148">
        <v>11</v>
      </c>
      <c r="N148">
        <v>2</v>
      </c>
      <c r="O148">
        <v>1</v>
      </c>
      <c r="P148">
        <v>68</v>
      </c>
      <c r="R148">
        <v>1172</v>
      </c>
      <c r="S148">
        <v>522</v>
      </c>
      <c r="T148">
        <v>1</v>
      </c>
    </row>
    <row r="149" spans="10:20" x14ac:dyDescent="0.25">
      <c r="J149">
        <v>1835</v>
      </c>
      <c r="K149">
        <v>513</v>
      </c>
      <c r="L149">
        <v>11</v>
      </c>
      <c r="N149">
        <v>1</v>
      </c>
      <c r="O149">
        <v>2</v>
      </c>
      <c r="P149">
        <v>73</v>
      </c>
      <c r="R149">
        <v>1154</v>
      </c>
      <c r="S149">
        <v>1024</v>
      </c>
      <c r="T149">
        <v>1</v>
      </c>
    </row>
    <row r="150" spans="10:20" x14ac:dyDescent="0.25">
      <c r="J150">
        <v>1835</v>
      </c>
      <c r="K150">
        <v>513</v>
      </c>
      <c r="L150">
        <v>11</v>
      </c>
      <c r="N150">
        <v>1</v>
      </c>
      <c r="O150">
        <v>2</v>
      </c>
      <c r="P150">
        <v>76</v>
      </c>
      <c r="R150">
        <v>1154</v>
      </c>
      <c r="S150">
        <v>854</v>
      </c>
      <c r="T150">
        <v>1</v>
      </c>
    </row>
    <row r="151" spans="10:20" x14ac:dyDescent="0.25">
      <c r="J151">
        <v>1835</v>
      </c>
      <c r="K151">
        <v>513</v>
      </c>
      <c r="L151">
        <v>11</v>
      </c>
      <c r="N151">
        <v>1</v>
      </c>
      <c r="O151">
        <v>2</v>
      </c>
      <c r="P151">
        <v>77</v>
      </c>
      <c r="R151">
        <v>1146</v>
      </c>
      <c r="S151">
        <v>712</v>
      </c>
      <c r="T151">
        <v>4</v>
      </c>
    </row>
    <row r="152" spans="10:20" x14ac:dyDescent="0.25">
      <c r="J152">
        <v>1835</v>
      </c>
      <c r="K152">
        <v>513</v>
      </c>
      <c r="L152">
        <v>11</v>
      </c>
      <c r="N152">
        <v>2</v>
      </c>
      <c r="O152">
        <v>1</v>
      </c>
      <c r="P152">
        <v>79</v>
      </c>
      <c r="R152">
        <v>1142</v>
      </c>
      <c r="S152">
        <v>972</v>
      </c>
      <c r="T152">
        <v>1</v>
      </c>
    </row>
    <row r="153" spans="10:20" x14ac:dyDescent="0.25">
      <c r="J153">
        <v>1835</v>
      </c>
      <c r="K153">
        <v>513</v>
      </c>
      <c r="L153">
        <v>11</v>
      </c>
      <c r="N153">
        <v>2</v>
      </c>
      <c r="O153">
        <v>1</v>
      </c>
      <c r="P153">
        <v>83</v>
      </c>
      <c r="R153">
        <v>1142</v>
      </c>
      <c r="S153">
        <v>443</v>
      </c>
      <c r="T153">
        <v>4</v>
      </c>
    </row>
    <row r="154" spans="10:20" x14ac:dyDescent="0.25">
      <c r="J154">
        <v>1835</v>
      </c>
      <c r="K154">
        <v>513</v>
      </c>
      <c r="L154">
        <v>11</v>
      </c>
      <c r="N154">
        <v>1</v>
      </c>
      <c r="O154">
        <v>2</v>
      </c>
      <c r="P154">
        <v>89</v>
      </c>
      <c r="R154">
        <v>1141</v>
      </c>
      <c r="S154">
        <v>1083</v>
      </c>
      <c r="T154">
        <v>1</v>
      </c>
    </row>
    <row r="155" spans="10:20" x14ac:dyDescent="0.25">
      <c r="J155">
        <v>1835</v>
      </c>
      <c r="K155">
        <v>513</v>
      </c>
      <c r="L155">
        <v>11</v>
      </c>
      <c r="N155">
        <v>2</v>
      </c>
      <c r="O155">
        <v>1</v>
      </c>
      <c r="P155">
        <v>94</v>
      </c>
      <c r="R155">
        <v>1139</v>
      </c>
      <c r="S155">
        <v>473</v>
      </c>
      <c r="T155">
        <v>6</v>
      </c>
    </row>
    <row r="156" spans="10:20" x14ac:dyDescent="0.25">
      <c r="J156">
        <v>1835</v>
      </c>
      <c r="K156">
        <v>513</v>
      </c>
      <c r="L156">
        <v>11</v>
      </c>
      <c r="N156">
        <v>1</v>
      </c>
      <c r="O156">
        <v>2</v>
      </c>
      <c r="P156">
        <v>95</v>
      </c>
      <c r="R156">
        <v>1133</v>
      </c>
      <c r="S156">
        <v>520</v>
      </c>
      <c r="T156">
        <v>14</v>
      </c>
    </row>
    <row r="157" spans="10:20" x14ac:dyDescent="0.25">
      <c r="J157">
        <v>1835</v>
      </c>
      <c r="K157">
        <v>513</v>
      </c>
      <c r="L157">
        <v>11</v>
      </c>
      <c r="N157">
        <v>1</v>
      </c>
      <c r="O157">
        <v>2</v>
      </c>
      <c r="P157">
        <v>97</v>
      </c>
      <c r="R157">
        <v>1131</v>
      </c>
      <c r="S157">
        <v>1118</v>
      </c>
      <c r="T157">
        <v>1</v>
      </c>
    </row>
    <row r="158" spans="10:20" x14ac:dyDescent="0.25">
      <c r="J158">
        <v>1835</v>
      </c>
      <c r="K158">
        <v>513</v>
      </c>
      <c r="L158">
        <v>11</v>
      </c>
      <c r="N158">
        <v>1</v>
      </c>
      <c r="O158">
        <v>2</v>
      </c>
      <c r="P158">
        <v>97</v>
      </c>
      <c r="R158">
        <v>1128</v>
      </c>
      <c r="S158">
        <v>972</v>
      </c>
      <c r="T158">
        <v>1</v>
      </c>
    </row>
    <row r="159" spans="10:20" x14ac:dyDescent="0.25">
      <c r="J159">
        <v>1835</v>
      </c>
      <c r="K159">
        <v>513</v>
      </c>
      <c r="L159">
        <v>11</v>
      </c>
      <c r="N159">
        <v>1</v>
      </c>
      <c r="O159">
        <v>2</v>
      </c>
      <c r="P159">
        <v>98</v>
      </c>
      <c r="R159">
        <v>1128</v>
      </c>
      <c r="S159">
        <v>489</v>
      </c>
      <c r="T159">
        <v>4</v>
      </c>
    </row>
    <row r="160" spans="10:20" x14ac:dyDescent="0.25">
      <c r="J160">
        <v>1835</v>
      </c>
      <c r="K160">
        <v>513</v>
      </c>
      <c r="L160">
        <v>11</v>
      </c>
      <c r="N160">
        <v>1</v>
      </c>
      <c r="O160">
        <v>2</v>
      </c>
      <c r="P160">
        <v>99</v>
      </c>
      <c r="R160">
        <v>1128</v>
      </c>
      <c r="S160">
        <v>453</v>
      </c>
      <c r="T160">
        <v>3</v>
      </c>
    </row>
    <row r="161" spans="10:20" x14ac:dyDescent="0.25">
      <c r="J161">
        <v>1835</v>
      </c>
      <c r="K161">
        <v>513</v>
      </c>
      <c r="L161">
        <v>11</v>
      </c>
      <c r="N161">
        <v>1</v>
      </c>
      <c r="O161">
        <v>1</v>
      </c>
      <c r="P161">
        <v>0</v>
      </c>
      <c r="R161">
        <v>1126</v>
      </c>
      <c r="S161">
        <v>972</v>
      </c>
      <c r="T161">
        <v>1</v>
      </c>
    </row>
    <row r="162" spans="10:20" x14ac:dyDescent="0.25">
      <c r="J162">
        <v>1835</v>
      </c>
      <c r="K162">
        <v>513</v>
      </c>
      <c r="L162">
        <v>11</v>
      </c>
      <c r="N162">
        <v>1</v>
      </c>
      <c r="O162">
        <v>1</v>
      </c>
      <c r="P162">
        <v>0</v>
      </c>
      <c r="R162">
        <v>1122</v>
      </c>
      <c r="S162">
        <v>941</v>
      </c>
      <c r="T162">
        <v>1</v>
      </c>
    </row>
    <row r="163" spans="10:20" x14ac:dyDescent="0.25">
      <c r="J163">
        <v>1277</v>
      </c>
      <c r="K163">
        <v>730</v>
      </c>
      <c r="L163">
        <v>2</v>
      </c>
      <c r="N163">
        <v>1</v>
      </c>
      <c r="O163">
        <v>1</v>
      </c>
      <c r="P163">
        <v>0</v>
      </c>
      <c r="R163">
        <v>1122</v>
      </c>
      <c r="S163">
        <v>767</v>
      </c>
      <c r="T163">
        <v>2</v>
      </c>
    </row>
    <row r="164" spans="10:20" x14ac:dyDescent="0.25">
      <c r="J164">
        <v>1746</v>
      </c>
      <c r="K164">
        <v>533</v>
      </c>
      <c r="L164">
        <v>5</v>
      </c>
      <c r="N164">
        <v>1</v>
      </c>
      <c r="O164">
        <v>1</v>
      </c>
      <c r="P164">
        <v>1</v>
      </c>
      <c r="R164">
        <v>1122</v>
      </c>
      <c r="S164">
        <v>704</v>
      </c>
      <c r="T164">
        <v>1</v>
      </c>
    </row>
    <row r="165" spans="10:20" x14ac:dyDescent="0.25">
      <c r="J165">
        <v>1522</v>
      </c>
      <c r="K165">
        <v>611</v>
      </c>
      <c r="L165">
        <v>0</v>
      </c>
      <c r="N165">
        <v>1</v>
      </c>
      <c r="O165">
        <v>1</v>
      </c>
      <c r="P165">
        <v>1</v>
      </c>
      <c r="R165">
        <v>1122</v>
      </c>
      <c r="S165">
        <v>669</v>
      </c>
      <c r="T165">
        <v>4</v>
      </c>
    </row>
    <row r="166" spans="10:20" x14ac:dyDescent="0.25">
      <c r="J166">
        <v>1522</v>
      </c>
      <c r="K166">
        <v>611</v>
      </c>
      <c r="L166">
        <v>0</v>
      </c>
      <c r="N166">
        <v>1</v>
      </c>
      <c r="O166">
        <v>1</v>
      </c>
      <c r="P166">
        <v>2</v>
      </c>
      <c r="R166">
        <v>1122</v>
      </c>
      <c r="S166">
        <v>495</v>
      </c>
      <c r="T166">
        <v>8</v>
      </c>
    </row>
    <row r="167" spans="10:20" x14ac:dyDescent="0.25">
      <c r="J167">
        <v>2022</v>
      </c>
      <c r="K167">
        <v>456</v>
      </c>
      <c r="L167">
        <v>8</v>
      </c>
      <c r="N167">
        <v>1</v>
      </c>
      <c r="O167">
        <v>1</v>
      </c>
      <c r="P167">
        <v>3</v>
      </c>
      <c r="R167">
        <v>1121</v>
      </c>
      <c r="S167">
        <v>693</v>
      </c>
      <c r="T167">
        <v>4</v>
      </c>
    </row>
    <row r="168" spans="10:20" x14ac:dyDescent="0.25">
      <c r="J168">
        <v>2022</v>
      </c>
      <c r="K168">
        <v>456</v>
      </c>
      <c r="L168">
        <v>8</v>
      </c>
      <c r="N168">
        <v>1</v>
      </c>
      <c r="O168">
        <v>1</v>
      </c>
      <c r="P168">
        <v>3</v>
      </c>
      <c r="R168">
        <v>1117</v>
      </c>
      <c r="S168">
        <v>966</v>
      </c>
      <c r="T168">
        <v>2</v>
      </c>
    </row>
    <row r="169" spans="10:20" x14ac:dyDescent="0.25">
      <c r="J169">
        <v>1526</v>
      </c>
      <c r="K169">
        <v>603</v>
      </c>
      <c r="L169">
        <v>5</v>
      </c>
      <c r="N169">
        <v>1</v>
      </c>
      <c r="O169">
        <v>1</v>
      </c>
      <c r="P169">
        <v>3</v>
      </c>
      <c r="R169">
        <v>1112</v>
      </c>
      <c r="S169">
        <v>501</v>
      </c>
      <c r="T169">
        <v>8</v>
      </c>
    </row>
    <row r="170" spans="10:20" x14ac:dyDescent="0.25">
      <c r="J170">
        <v>1526</v>
      </c>
      <c r="K170">
        <v>603</v>
      </c>
      <c r="L170">
        <v>5</v>
      </c>
      <c r="N170">
        <v>1</v>
      </c>
      <c r="O170">
        <v>1</v>
      </c>
      <c r="P170">
        <v>5</v>
      </c>
      <c r="R170">
        <v>1110</v>
      </c>
      <c r="S170">
        <v>822</v>
      </c>
      <c r="T170">
        <v>2</v>
      </c>
    </row>
    <row r="171" spans="10:20" x14ac:dyDescent="0.25">
      <c r="J171">
        <v>1528</v>
      </c>
      <c r="K171">
        <v>601</v>
      </c>
      <c r="L171">
        <v>1</v>
      </c>
      <c r="N171">
        <v>1</v>
      </c>
      <c r="O171">
        <v>1</v>
      </c>
      <c r="P171">
        <v>5</v>
      </c>
      <c r="R171">
        <v>1098</v>
      </c>
      <c r="S171">
        <v>371</v>
      </c>
      <c r="T171">
        <v>8</v>
      </c>
    </row>
    <row r="172" spans="10:20" x14ac:dyDescent="0.25">
      <c r="J172">
        <v>1528</v>
      </c>
      <c r="K172">
        <v>601</v>
      </c>
      <c r="L172">
        <v>1</v>
      </c>
      <c r="N172">
        <v>1</v>
      </c>
      <c r="O172">
        <v>1</v>
      </c>
      <c r="P172">
        <v>5</v>
      </c>
      <c r="R172">
        <v>1094</v>
      </c>
      <c r="S172">
        <v>478</v>
      </c>
      <c r="T172">
        <v>6</v>
      </c>
    </row>
    <row r="173" spans="10:20" x14ac:dyDescent="0.25">
      <c r="J173">
        <v>1758</v>
      </c>
      <c r="K173">
        <v>522</v>
      </c>
      <c r="L173">
        <v>5</v>
      </c>
      <c r="N173">
        <v>1</v>
      </c>
      <c r="O173">
        <v>1</v>
      </c>
      <c r="P173">
        <v>7</v>
      </c>
      <c r="R173">
        <v>1093</v>
      </c>
      <c r="S173">
        <v>682</v>
      </c>
      <c r="T173">
        <v>2</v>
      </c>
    </row>
    <row r="174" spans="10:20" x14ac:dyDescent="0.25">
      <c r="J174">
        <v>1528</v>
      </c>
      <c r="K174">
        <v>598</v>
      </c>
      <c r="L174">
        <v>1</v>
      </c>
      <c r="N174">
        <v>1</v>
      </c>
      <c r="O174">
        <v>1</v>
      </c>
      <c r="P174">
        <v>10</v>
      </c>
      <c r="R174">
        <v>1093</v>
      </c>
      <c r="S174">
        <v>681</v>
      </c>
      <c r="T174">
        <v>2</v>
      </c>
    </row>
    <row r="175" spans="10:20" x14ac:dyDescent="0.25">
      <c r="J175">
        <v>1528</v>
      </c>
      <c r="K175">
        <v>598</v>
      </c>
      <c r="L175">
        <v>1</v>
      </c>
      <c r="N175">
        <v>1</v>
      </c>
      <c r="O175">
        <v>1</v>
      </c>
      <c r="P175">
        <v>10</v>
      </c>
      <c r="R175">
        <v>1080</v>
      </c>
      <c r="S175">
        <v>473</v>
      </c>
      <c r="T175">
        <v>2</v>
      </c>
    </row>
    <row r="176" spans="10:20" x14ac:dyDescent="0.25">
      <c r="J176">
        <v>1528</v>
      </c>
      <c r="K176">
        <v>598</v>
      </c>
      <c r="L176">
        <v>1</v>
      </c>
      <c r="N176">
        <v>1</v>
      </c>
      <c r="O176">
        <v>1</v>
      </c>
      <c r="P176">
        <v>10</v>
      </c>
      <c r="R176">
        <v>1080</v>
      </c>
      <c r="S176">
        <v>463</v>
      </c>
      <c r="T176">
        <v>2</v>
      </c>
    </row>
    <row r="177" spans="10:20" x14ac:dyDescent="0.25">
      <c r="J177">
        <v>1528</v>
      </c>
      <c r="K177">
        <v>598</v>
      </c>
      <c r="L177">
        <v>1</v>
      </c>
      <c r="N177">
        <v>1</v>
      </c>
      <c r="O177">
        <v>1</v>
      </c>
      <c r="P177">
        <v>10</v>
      </c>
      <c r="R177">
        <v>1077</v>
      </c>
      <c r="S177">
        <v>720</v>
      </c>
      <c r="T177">
        <v>2</v>
      </c>
    </row>
    <row r="178" spans="10:20" x14ac:dyDescent="0.25">
      <c r="J178">
        <v>1528</v>
      </c>
      <c r="K178">
        <v>598</v>
      </c>
      <c r="L178">
        <v>1</v>
      </c>
      <c r="N178">
        <v>1</v>
      </c>
      <c r="O178">
        <v>1</v>
      </c>
      <c r="P178">
        <v>11</v>
      </c>
      <c r="R178">
        <v>1074</v>
      </c>
      <c r="S178">
        <v>833</v>
      </c>
      <c r="T178">
        <v>1</v>
      </c>
    </row>
    <row r="179" spans="10:20" x14ac:dyDescent="0.25">
      <c r="J179">
        <v>1735</v>
      </c>
      <c r="K179">
        <v>526</v>
      </c>
      <c r="L179">
        <v>2</v>
      </c>
      <c r="N179">
        <v>1</v>
      </c>
      <c r="O179">
        <v>1</v>
      </c>
      <c r="P179">
        <v>11</v>
      </c>
      <c r="R179">
        <v>1063</v>
      </c>
      <c r="S179">
        <v>503</v>
      </c>
      <c r="T179">
        <v>2</v>
      </c>
    </row>
    <row r="180" spans="10:20" x14ac:dyDescent="0.25">
      <c r="J180">
        <v>1735</v>
      </c>
      <c r="K180">
        <v>526</v>
      </c>
      <c r="L180">
        <v>2</v>
      </c>
      <c r="N180">
        <v>1</v>
      </c>
      <c r="O180">
        <v>1</v>
      </c>
      <c r="P180">
        <v>11</v>
      </c>
      <c r="R180">
        <v>1057</v>
      </c>
      <c r="S180">
        <v>828</v>
      </c>
      <c r="T180">
        <v>1</v>
      </c>
    </row>
    <row r="181" spans="10:20" x14ac:dyDescent="0.25">
      <c r="J181">
        <v>1735</v>
      </c>
      <c r="K181">
        <v>526</v>
      </c>
      <c r="L181">
        <v>2</v>
      </c>
      <c r="N181">
        <v>1</v>
      </c>
      <c r="O181">
        <v>1</v>
      </c>
      <c r="P181">
        <v>11</v>
      </c>
      <c r="R181">
        <v>1053</v>
      </c>
      <c r="S181">
        <v>525</v>
      </c>
      <c r="T181">
        <v>2</v>
      </c>
    </row>
    <row r="182" spans="10:20" x14ac:dyDescent="0.25">
      <c r="J182">
        <v>1735</v>
      </c>
      <c r="K182">
        <v>526</v>
      </c>
      <c r="L182">
        <v>2</v>
      </c>
      <c r="N182">
        <v>1</v>
      </c>
      <c r="O182">
        <v>1</v>
      </c>
      <c r="P182">
        <v>13</v>
      </c>
      <c r="R182">
        <v>1046</v>
      </c>
      <c r="S182">
        <v>725</v>
      </c>
      <c r="T182">
        <v>2</v>
      </c>
    </row>
    <row r="183" spans="10:20" x14ac:dyDescent="0.25">
      <c r="J183">
        <v>1735</v>
      </c>
      <c r="K183">
        <v>526</v>
      </c>
      <c r="L183">
        <v>2</v>
      </c>
      <c r="N183">
        <v>1</v>
      </c>
      <c r="O183">
        <v>1</v>
      </c>
      <c r="P183">
        <v>13</v>
      </c>
      <c r="R183">
        <v>1046</v>
      </c>
      <c r="S183">
        <v>710</v>
      </c>
      <c r="T183">
        <v>1</v>
      </c>
    </row>
    <row r="184" spans="10:20" x14ac:dyDescent="0.25">
      <c r="J184">
        <v>1735</v>
      </c>
      <c r="K184">
        <v>526</v>
      </c>
      <c r="L184">
        <v>2</v>
      </c>
      <c r="N184">
        <v>1</v>
      </c>
      <c r="O184">
        <v>1</v>
      </c>
      <c r="P184">
        <v>14</v>
      </c>
      <c r="R184">
        <v>1045</v>
      </c>
      <c r="S184">
        <v>533</v>
      </c>
      <c r="T184">
        <v>1</v>
      </c>
    </row>
    <row r="185" spans="10:20" x14ac:dyDescent="0.25">
      <c r="J185">
        <v>1110</v>
      </c>
      <c r="K185">
        <v>822</v>
      </c>
      <c r="L185">
        <v>0</v>
      </c>
      <c r="N185">
        <v>1</v>
      </c>
      <c r="O185">
        <v>1</v>
      </c>
      <c r="P185">
        <v>16</v>
      </c>
      <c r="R185">
        <v>1045</v>
      </c>
      <c r="S185">
        <v>509</v>
      </c>
      <c r="T185">
        <v>2</v>
      </c>
    </row>
    <row r="186" spans="10:20" x14ac:dyDescent="0.25">
      <c r="J186">
        <v>1110</v>
      </c>
      <c r="K186">
        <v>822</v>
      </c>
      <c r="L186">
        <v>0</v>
      </c>
      <c r="N186">
        <v>1</v>
      </c>
      <c r="O186">
        <v>1</v>
      </c>
      <c r="P186">
        <v>16</v>
      </c>
      <c r="R186">
        <v>1044</v>
      </c>
      <c r="S186">
        <v>418</v>
      </c>
      <c r="T186">
        <v>6</v>
      </c>
    </row>
    <row r="187" spans="10:20" x14ac:dyDescent="0.25">
      <c r="J187">
        <v>1074</v>
      </c>
      <c r="K187">
        <v>833</v>
      </c>
      <c r="L187">
        <v>0</v>
      </c>
      <c r="N187">
        <v>1</v>
      </c>
      <c r="O187">
        <v>1</v>
      </c>
      <c r="P187">
        <v>18</v>
      </c>
      <c r="R187">
        <v>1041</v>
      </c>
      <c r="S187">
        <v>620</v>
      </c>
      <c r="T187">
        <v>4</v>
      </c>
    </row>
    <row r="188" spans="10:20" x14ac:dyDescent="0.25">
      <c r="J188">
        <v>1730</v>
      </c>
      <c r="K188">
        <v>517</v>
      </c>
      <c r="L188">
        <v>3</v>
      </c>
      <c r="N188">
        <v>1</v>
      </c>
      <c r="O188">
        <v>1</v>
      </c>
      <c r="P188">
        <v>18</v>
      </c>
      <c r="R188">
        <v>1041</v>
      </c>
      <c r="S188">
        <v>525</v>
      </c>
      <c r="T188">
        <v>2</v>
      </c>
    </row>
    <row r="189" spans="10:20" x14ac:dyDescent="0.25">
      <c r="J189">
        <v>1730</v>
      </c>
      <c r="K189">
        <v>517</v>
      </c>
      <c r="L189">
        <v>3</v>
      </c>
      <c r="N189">
        <v>1</v>
      </c>
      <c r="O189">
        <v>1</v>
      </c>
      <c r="P189">
        <v>18</v>
      </c>
      <c r="R189">
        <v>1038</v>
      </c>
      <c r="S189">
        <v>533</v>
      </c>
      <c r="T189">
        <v>9</v>
      </c>
    </row>
    <row r="190" spans="10:20" x14ac:dyDescent="0.25">
      <c r="J190">
        <v>1700</v>
      </c>
      <c r="K190">
        <v>523</v>
      </c>
      <c r="L190">
        <v>6</v>
      </c>
      <c r="N190">
        <v>1</v>
      </c>
      <c r="O190">
        <v>1</v>
      </c>
      <c r="P190">
        <v>18</v>
      </c>
      <c r="R190">
        <v>1036</v>
      </c>
      <c r="S190">
        <v>970</v>
      </c>
      <c r="T190">
        <v>2</v>
      </c>
    </row>
    <row r="191" spans="10:20" x14ac:dyDescent="0.25">
      <c r="J191">
        <v>1700</v>
      </c>
      <c r="K191">
        <v>523</v>
      </c>
      <c r="L191">
        <v>6</v>
      </c>
      <c r="N191">
        <v>1</v>
      </c>
      <c r="O191">
        <v>1</v>
      </c>
      <c r="P191">
        <v>20</v>
      </c>
      <c r="R191">
        <v>1033</v>
      </c>
      <c r="S191">
        <v>543</v>
      </c>
      <c r="T191">
        <v>4</v>
      </c>
    </row>
    <row r="192" spans="10:20" x14ac:dyDescent="0.25">
      <c r="J192">
        <v>1700</v>
      </c>
      <c r="K192">
        <v>523</v>
      </c>
      <c r="L192">
        <v>6</v>
      </c>
      <c r="N192">
        <v>1</v>
      </c>
      <c r="O192">
        <v>1</v>
      </c>
      <c r="P192">
        <v>21</v>
      </c>
      <c r="R192">
        <v>1030</v>
      </c>
      <c r="S192">
        <v>950</v>
      </c>
      <c r="T192">
        <v>1</v>
      </c>
    </row>
    <row r="193" spans="10:20" x14ac:dyDescent="0.25">
      <c r="J193">
        <v>1700</v>
      </c>
      <c r="K193">
        <v>523</v>
      </c>
      <c r="L193">
        <v>6</v>
      </c>
      <c r="N193">
        <v>1</v>
      </c>
      <c r="O193">
        <v>1</v>
      </c>
      <c r="P193">
        <v>21</v>
      </c>
      <c r="R193">
        <v>1018</v>
      </c>
      <c r="S193">
        <v>938</v>
      </c>
      <c r="T193">
        <v>1</v>
      </c>
    </row>
    <row r="194" spans="10:20" x14ac:dyDescent="0.25">
      <c r="J194">
        <v>1700</v>
      </c>
      <c r="K194">
        <v>523</v>
      </c>
      <c r="L194">
        <v>6</v>
      </c>
      <c r="N194">
        <v>1</v>
      </c>
      <c r="O194">
        <v>1</v>
      </c>
      <c r="P194">
        <v>21</v>
      </c>
      <c r="R194">
        <v>1016</v>
      </c>
      <c r="S194">
        <v>329</v>
      </c>
      <c r="T194">
        <v>4</v>
      </c>
    </row>
    <row r="195" spans="10:20" x14ac:dyDescent="0.25">
      <c r="J195">
        <v>1700</v>
      </c>
      <c r="K195">
        <v>523</v>
      </c>
      <c r="L195">
        <v>6</v>
      </c>
      <c r="N195">
        <v>1</v>
      </c>
      <c r="O195">
        <v>1</v>
      </c>
      <c r="P195">
        <v>23</v>
      </c>
      <c r="R195">
        <v>1015</v>
      </c>
      <c r="S195">
        <v>822</v>
      </c>
      <c r="T195">
        <v>2</v>
      </c>
    </row>
    <row r="196" spans="10:20" x14ac:dyDescent="0.25">
      <c r="J196">
        <v>1700</v>
      </c>
      <c r="K196">
        <v>523</v>
      </c>
      <c r="L196">
        <v>7</v>
      </c>
      <c r="N196">
        <v>1</v>
      </c>
      <c r="O196">
        <v>1</v>
      </c>
      <c r="P196">
        <v>23</v>
      </c>
      <c r="R196">
        <v>1015</v>
      </c>
      <c r="S196">
        <v>704</v>
      </c>
      <c r="T196">
        <v>2</v>
      </c>
    </row>
    <row r="197" spans="10:20" x14ac:dyDescent="0.25">
      <c r="J197">
        <v>1700</v>
      </c>
      <c r="K197">
        <v>523</v>
      </c>
      <c r="L197">
        <v>7</v>
      </c>
      <c r="N197">
        <v>1</v>
      </c>
      <c r="O197">
        <v>1</v>
      </c>
      <c r="P197">
        <v>23</v>
      </c>
      <c r="R197">
        <v>1000</v>
      </c>
      <c r="S197">
        <v>533</v>
      </c>
      <c r="T197">
        <v>2</v>
      </c>
    </row>
    <row r="198" spans="10:20" x14ac:dyDescent="0.25">
      <c r="J198">
        <v>1218</v>
      </c>
      <c r="K198">
        <v>727</v>
      </c>
      <c r="L198">
        <v>9</v>
      </c>
      <c r="N198">
        <v>1</v>
      </c>
      <c r="O198">
        <v>1</v>
      </c>
      <c r="P198">
        <v>25</v>
      </c>
      <c r="R198">
        <v>1000</v>
      </c>
      <c r="S198">
        <v>321</v>
      </c>
      <c r="T198">
        <v>2</v>
      </c>
    </row>
    <row r="199" spans="10:20" x14ac:dyDescent="0.25">
      <c r="J199">
        <v>1218</v>
      </c>
      <c r="K199">
        <v>727</v>
      </c>
      <c r="L199">
        <v>9</v>
      </c>
      <c r="N199">
        <v>1</v>
      </c>
      <c r="O199">
        <v>1</v>
      </c>
      <c r="P199">
        <v>25</v>
      </c>
      <c r="R199">
        <v>980</v>
      </c>
      <c r="S199">
        <v>389</v>
      </c>
      <c r="T199">
        <v>2</v>
      </c>
    </row>
    <row r="200" spans="10:20" x14ac:dyDescent="0.25">
      <c r="J200">
        <v>1742</v>
      </c>
      <c r="K200">
        <v>507</v>
      </c>
      <c r="L200">
        <v>3</v>
      </c>
      <c r="N200">
        <v>1</v>
      </c>
      <c r="O200">
        <v>1</v>
      </c>
      <c r="P200">
        <v>27</v>
      </c>
      <c r="R200">
        <v>979</v>
      </c>
      <c r="S200">
        <v>759</v>
      </c>
      <c r="T200">
        <v>1</v>
      </c>
    </row>
    <row r="201" spans="10:20" x14ac:dyDescent="0.25">
      <c r="J201">
        <v>1742</v>
      </c>
      <c r="K201">
        <v>507</v>
      </c>
      <c r="L201">
        <v>3</v>
      </c>
      <c r="N201">
        <v>1</v>
      </c>
      <c r="O201">
        <v>1</v>
      </c>
      <c r="P201">
        <v>27</v>
      </c>
      <c r="R201">
        <v>977</v>
      </c>
      <c r="S201">
        <v>473</v>
      </c>
      <c r="T201">
        <v>2</v>
      </c>
    </row>
    <row r="202" spans="10:20" x14ac:dyDescent="0.25">
      <c r="J202">
        <v>1260</v>
      </c>
      <c r="K202">
        <v>700</v>
      </c>
      <c r="L202">
        <v>11</v>
      </c>
      <c r="N202">
        <v>1</v>
      </c>
      <c r="O202">
        <v>1</v>
      </c>
      <c r="P202">
        <v>27</v>
      </c>
      <c r="R202">
        <v>973</v>
      </c>
      <c r="S202">
        <v>553</v>
      </c>
      <c r="T202">
        <v>2</v>
      </c>
    </row>
    <row r="203" spans="10:20" x14ac:dyDescent="0.25">
      <c r="J203">
        <v>1057</v>
      </c>
      <c r="K203">
        <v>828</v>
      </c>
      <c r="L203">
        <v>3</v>
      </c>
      <c r="N203">
        <v>1</v>
      </c>
      <c r="O203">
        <v>1</v>
      </c>
      <c r="P203">
        <v>27</v>
      </c>
      <c r="R203">
        <v>973</v>
      </c>
      <c r="S203">
        <v>503</v>
      </c>
      <c r="T203">
        <v>2</v>
      </c>
    </row>
    <row r="204" spans="10:20" x14ac:dyDescent="0.25">
      <c r="J204">
        <v>1333</v>
      </c>
      <c r="K204">
        <v>654</v>
      </c>
      <c r="L204">
        <v>1</v>
      </c>
      <c r="N204">
        <v>1</v>
      </c>
      <c r="O204">
        <v>1</v>
      </c>
      <c r="P204">
        <v>27</v>
      </c>
      <c r="R204">
        <v>973</v>
      </c>
      <c r="S204">
        <v>361</v>
      </c>
      <c r="T204">
        <v>2</v>
      </c>
    </row>
    <row r="205" spans="10:20" x14ac:dyDescent="0.25">
      <c r="J205">
        <v>1922</v>
      </c>
      <c r="K205">
        <v>453</v>
      </c>
      <c r="L205">
        <v>0</v>
      </c>
      <c r="N205">
        <v>1</v>
      </c>
      <c r="O205">
        <v>1</v>
      </c>
      <c r="P205">
        <v>27</v>
      </c>
      <c r="R205">
        <v>970</v>
      </c>
      <c r="S205">
        <v>614</v>
      </c>
      <c r="T205">
        <v>1</v>
      </c>
    </row>
    <row r="206" spans="10:20" x14ac:dyDescent="0.25">
      <c r="J206">
        <v>1510</v>
      </c>
      <c r="K206">
        <v>576</v>
      </c>
      <c r="L206">
        <v>3</v>
      </c>
      <c r="N206">
        <v>1</v>
      </c>
      <c r="O206">
        <v>1</v>
      </c>
      <c r="P206">
        <v>27</v>
      </c>
      <c r="R206">
        <v>964</v>
      </c>
      <c r="S206">
        <v>281</v>
      </c>
      <c r="T206">
        <v>2</v>
      </c>
    </row>
    <row r="207" spans="10:20" x14ac:dyDescent="0.25">
      <c r="J207">
        <v>1510</v>
      </c>
      <c r="K207">
        <v>576</v>
      </c>
      <c r="L207">
        <v>3</v>
      </c>
      <c r="N207">
        <v>1</v>
      </c>
      <c r="O207">
        <v>1</v>
      </c>
      <c r="P207">
        <v>29</v>
      </c>
      <c r="R207">
        <v>953</v>
      </c>
      <c r="S207">
        <v>672</v>
      </c>
      <c r="T207">
        <v>1</v>
      </c>
    </row>
    <row r="208" spans="10:20" x14ac:dyDescent="0.25">
      <c r="J208">
        <v>1510</v>
      </c>
      <c r="K208">
        <v>576</v>
      </c>
      <c r="L208">
        <v>3</v>
      </c>
      <c r="N208">
        <v>1</v>
      </c>
      <c r="O208">
        <v>1</v>
      </c>
      <c r="P208">
        <v>29</v>
      </c>
      <c r="R208">
        <v>952</v>
      </c>
      <c r="S208">
        <v>335</v>
      </c>
      <c r="T208">
        <v>5</v>
      </c>
    </row>
    <row r="209" spans="10:20" x14ac:dyDescent="0.25">
      <c r="J209">
        <v>1510</v>
      </c>
      <c r="K209">
        <v>576</v>
      </c>
      <c r="L209">
        <v>3</v>
      </c>
      <c r="N209">
        <v>1</v>
      </c>
      <c r="O209">
        <v>1</v>
      </c>
      <c r="P209">
        <v>29</v>
      </c>
      <c r="R209">
        <v>944</v>
      </c>
      <c r="S209">
        <v>724</v>
      </c>
      <c r="T209">
        <v>3</v>
      </c>
    </row>
    <row r="210" spans="10:20" x14ac:dyDescent="0.25">
      <c r="J210">
        <v>1176</v>
      </c>
      <c r="K210">
        <v>734</v>
      </c>
      <c r="L210">
        <v>13</v>
      </c>
      <c r="N210">
        <v>1</v>
      </c>
      <c r="O210">
        <v>1</v>
      </c>
      <c r="P210">
        <v>29</v>
      </c>
      <c r="R210">
        <v>942</v>
      </c>
      <c r="S210">
        <v>446</v>
      </c>
      <c r="T210">
        <v>2</v>
      </c>
    </row>
    <row r="211" spans="10:20" x14ac:dyDescent="0.25">
      <c r="J211">
        <v>1176</v>
      </c>
      <c r="K211">
        <v>734</v>
      </c>
      <c r="L211">
        <v>13</v>
      </c>
      <c r="N211">
        <v>1</v>
      </c>
      <c r="O211">
        <v>1</v>
      </c>
      <c r="P211">
        <v>31</v>
      </c>
      <c r="R211">
        <v>940</v>
      </c>
      <c r="S211">
        <v>558</v>
      </c>
      <c r="T211">
        <v>2</v>
      </c>
    </row>
    <row r="212" spans="10:20" x14ac:dyDescent="0.25">
      <c r="J212">
        <v>1176</v>
      </c>
      <c r="K212">
        <v>734</v>
      </c>
      <c r="L212">
        <v>13</v>
      </c>
      <c r="N212">
        <v>1</v>
      </c>
      <c r="O212">
        <v>1</v>
      </c>
      <c r="P212">
        <v>31</v>
      </c>
      <c r="R212">
        <v>940</v>
      </c>
      <c r="S212">
        <v>507</v>
      </c>
      <c r="T212">
        <v>1</v>
      </c>
    </row>
    <row r="213" spans="10:20" x14ac:dyDescent="0.25">
      <c r="J213">
        <v>1176</v>
      </c>
      <c r="K213">
        <v>734</v>
      </c>
      <c r="L213">
        <v>13</v>
      </c>
      <c r="N213">
        <v>1</v>
      </c>
      <c r="O213">
        <v>1</v>
      </c>
      <c r="P213">
        <v>31</v>
      </c>
      <c r="R213">
        <v>929</v>
      </c>
      <c r="S213">
        <v>566</v>
      </c>
      <c r="T213">
        <v>3</v>
      </c>
    </row>
    <row r="214" spans="10:20" x14ac:dyDescent="0.25">
      <c r="J214">
        <v>1570</v>
      </c>
      <c r="K214">
        <v>549</v>
      </c>
      <c r="L214">
        <v>13</v>
      </c>
      <c r="N214">
        <v>1</v>
      </c>
      <c r="O214">
        <v>1</v>
      </c>
      <c r="P214">
        <v>33</v>
      </c>
      <c r="R214">
        <v>929</v>
      </c>
      <c r="S214">
        <v>558</v>
      </c>
      <c r="T214">
        <v>2</v>
      </c>
    </row>
    <row r="215" spans="10:20" x14ac:dyDescent="0.25">
      <c r="J215">
        <v>1803</v>
      </c>
      <c r="K215">
        <v>478</v>
      </c>
      <c r="L215">
        <v>11</v>
      </c>
      <c r="N215">
        <v>1</v>
      </c>
      <c r="O215">
        <v>1</v>
      </c>
      <c r="P215">
        <v>33</v>
      </c>
      <c r="R215">
        <v>929</v>
      </c>
      <c r="S215">
        <v>458</v>
      </c>
      <c r="T215">
        <v>2</v>
      </c>
    </row>
    <row r="216" spans="10:20" x14ac:dyDescent="0.25">
      <c r="J216">
        <v>1803</v>
      </c>
      <c r="K216">
        <v>478</v>
      </c>
      <c r="L216">
        <v>11</v>
      </c>
      <c r="N216">
        <v>1</v>
      </c>
      <c r="O216">
        <v>1</v>
      </c>
      <c r="P216">
        <v>33</v>
      </c>
      <c r="R216">
        <v>929</v>
      </c>
      <c r="S216">
        <v>404</v>
      </c>
      <c r="T216">
        <v>1</v>
      </c>
    </row>
    <row r="217" spans="10:20" x14ac:dyDescent="0.25">
      <c r="J217">
        <v>1122</v>
      </c>
      <c r="K217">
        <v>767</v>
      </c>
      <c r="L217">
        <v>14</v>
      </c>
      <c r="N217">
        <v>1</v>
      </c>
      <c r="O217">
        <v>1</v>
      </c>
      <c r="P217">
        <v>34</v>
      </c>
      <c r="R217">
        <v>929</v>
      </c>
      <c r="S217">
        <v>399</v>
      </c>
      <c r="T217">
        <v>3</v>
      </c>
    </row>
    <row r="218" spans="10:20" x14ac:dyDescent="0.25">
      <c r="J218">
        <v>1122</v>
      </c>
      <c r="K218">
        <v>767</v>
      </c>
      <c r="L218">
        <v>14</v>
      </c>
      <c r="N218">
        <v>1</v>
      </c>
      <c r="O218">
        <v>1</v>
      </c>
      <c r="P218">
        <v>34</v>
      </c>
      <c r="R218">
        <v>925</v>
      </c>
      <c r="S218">
        <v>691</v>
      </c>
      <c r="T218">
        <v>6</v>
      </c>
    </row>
    <row r="219" spans="10:20" x14ac:dyDescent="0.25">
      <c r="J219">
        <v>1703</v>
      </c>
      <c r="K219">
        <v>505</v>
      </c>
      <c r="L219">
        <v>11</v>
      </c>
      <c r="N219">
        <v>1</v>
      </c>
      <c r="O219">
        <v>1</v>
      </c>
      <c r="P219">
        <v>36</v>
      </c>
      <c r="R219">
        <v>924</v>
      </c>
      <c r="S219">
        <v>618</v>
      </c>
      <c r="T219">
        <v>2</v>
      </c>
    </row>
    <row r="220" spans="10:20" x14ac:dyDescent="0.25">
      <c r="J220">
        <v>1703</v>
      </c>
      <c r="K220">
        <v>505</v>
      </c>
      <c r="L220">
        <v>11</v>
      </c>
      <c r="N220">
        <v>1</v>
      </c>
      <c r="O220">
        <v>1</v>
      </c>
      <c r="P220">
        <v>36</v>
      </c>
      <c r="R220">
        <v>923</v>
      </c>
      <c r="S220">
        <v>903</v>
      </c>
      <c r="T220">
        <v>1</v>
      </c>
    </row>
    <row r="221" spans="10:20" x14ac:dyDescent="0.25">
      <c r="J221">
        <v>1297</v>
      </c>
      <c r="K221">
        <v>661</v>
      </c>
      <c r="L221">
        <v>12</v>
      </c>
      <c r="N221">
        <v>1</v>
      </c>
      <c r="O221">
        <v>1</v>
      </c>
      <c r="P221">
        <v>36</v>
      </c>
      <c r="R221">
        <v>922</v>
      </c>
      <c r="S221">
        <v>495</v>
      </c>
      <c r="T221">
        <v>6</v>
      </c>
    </row>
    <row r="222" spans="10:20" x14ac:dyDescent="0.25">
      <c r="J222">
        <v>1297</v>
      </c>
      <c r="K222">
        <v>661</v>
      </c>
      <c r="L222">
        <v>12</v>
      </c>
      <c r="N222">
        <v>1</v>
      </c>
      <c r="O222">
        <v>1</v>
      </c>
      <c r="P222">
        <v>38</v>
      </c>
      <c r="R222">
        <v>921</v>
      </c>
      <c r="S222">
        <v>769</v>
      </c>
      <c r="T222">
        <v>1</v>
      </c>
    </row>
    <row r="223" spans="10:20" x14ac:dyDescent="0.25">
      <c r="J223">
        <v>1297</v>
      </c>
      <c r="K223">
        <v>661</v>
      </c>
      <c r="L223">
        <v>12</v>
      </c>
      <c r="N223">
        <v>1</v>
      </c>
      <c r="O223">
        <v>1</v>
      </c>
      <c r="P223">
        <v>38</v>
      </c>
      <c r="R223">
        <v>921</v>
      </c>
      <c r="S223">
        <v>767</v>
      </c>
      <c r="T223">
        <v>1</v>
      </c>
    </row>
    <row r="224" spans="10:20" x14ac:dyDescent="0.25">
      <c r="J224">
        <v>1297</v>
      </c>
      <c r="K224">
        <v>661</v>
      </c>
      <c r="L224">
        <v>12</v>
      </c>
      <c r="N224">
        <v>1</v>
      </c>
      <c r="O224">
        <v>1</v>
      </c>
      <c r="P224">
        <v>38</v>
      </c>
      <c r="R224">
        <v>921</v>
      </c>
      <c r="S224">
        <v>695</v>
      </c>
      <c r="T224">
        <v>2</v>
      </c>
    </row>
    <row r="225" spans="10:20" x14ac:dyDescent="0.25">
      <c r="J225">
        <v>1297</v>
      </c>
      <c r="K225">
        <v>661</v>
      </c>
      <c r="L225">
        <v>13</v>
      </c>
      <c r="N225">
        <v>1</v>
      </c>
      <c r="O225">
        <v>1</v>
      </c>
      <c r="P225">
        <v>38</v>
      </c>
      <c r="R225">
        <v>921</v>
      </c>
      <c r="S225">
        <v>694</v>
      </c>
      <c r="T225">
        <v>6</v>
      </c>
    </row>
    <row r="226" spans="10:20" x14ac:dyDescent="0.25">
      <c r="J226">
        <v>1297</v>
      </c>
      <c r="K226">
        <v>661</v>
      </c>
      <c r="L226">
        <v>13</v>
      </c>
      <c r="N226">
        <v>1</v>
      </c>
      <c r="O226">
        <v>1</v>
      </c>
      <c r="P226">
        <v>38</v>
      </c>
      <c r="R226">
        <v>921</v>
      </c>
      <c r="S226">
        <v>693</v>
      </c>
      <c r="T226">
        <v>2</v>
      </c>
    </row>
    <row r="227" spans="10:20" x14ac:dyDescent="0.25">
      <c r="J227">
        <v>1297</v>
      </c>
      <c r="K227">
        <v>661</v>
      </c>
      <c r="L227">
        <v>13</v>
      </c>
      <c r="N227">
        <v>1</v>
      </c>
      <c r="O227">
        <v>1</v>
      </c>
      <c r="P227">
        <v>38</v>
      </c>
      <c r="R227">
        <v>921</v>
      </c>
      <c r="S227">
        <v>669</v>
      </c>
      <c r="T227">
        <v>1</v>
      </c>
    </row>
    <row r="228" spans="10:20" x14ac:dyDescent="0.25">
      <c r="J228">
        <v>1297</v>
      </c>
      <c r="K228">
        <v>661</v>
      </c>
      <c r="L228">
        <v>13</v>
      </c>
      <c r="N228">
        <v>1</v>
      </c>
      <c r="O228">
        <v>1</v>
      </c>
      <c r="P228">
        <v>39</v>
      </c>
      <c r="R228">
        <v>921</v>
      </c>
      <c r="S228">
        <v>665</v>
      </c>
      <c r="T228">
        <v>3</v>
      </c>
    </row>
    <row r="229" spans="10:20" x14ac:dyDescent="0.25">
      <c r="J229">
        <v>1308</v>
      </c>
      <c r="K229">
        <v>654</v>
      </c>
      <c r="L229">
        <v>1</v>
      </c>
      <c r="N229">
        <v>1</v>
      </c>
      <c r="O229">
        <v>1</v>
      </c>
      <c r="P229">
        <v>39</v>
      </c>
      <c r="R229">
        <v>921</v>
      </c>
      <c r="S229">
        <v>495</v>
      </c>
      <c r="T229">
        <v>4</v>
      </c>
    </row>
    <row r="230" spans="10:20" x14ac:dyDescent="0.25">
      <c r="J230">
        <v>1614</v>
      </c>
      <c r="K230">
        <v>530</v>
      </c>
      <c r="L230">
        <v>16</v>
      </c>
      <c r="N230">
        <v>1</v>
      </c>
      <c r="O230">
        <v>1</v>
      </c>
      <c r="P230">
        <v>40</v>
      </c>
      <c r="R230">
        <v>921</v>
      </c>
      <c r="S230">
        <v>465</v>
      </c>
      <c r="T230">
        <v>1</v>
      </c>
    </row>
    <row r="231" spans="10:20" x14ac:dyDescent="0.25">
      <c r="J231">
        <v>1303</v>
      </c>
      <c r="K231">
        <v>654</v>
      </c>
      <c r="L231">
        <v>1</v>
      </c>
      <c r="N231">
        <v>1</v>
      </c>
      <c r="O231">
        <v>1</v>
      </c>
      <c r="P231">
        <v>40</v>
      </c>
      <c r="R231">
        <v>915</v>
      </c>
      <c r="S231">
        <v>485</v>
      </c>
      <c r="T231">
        <v>2</v>
      </c>
    </row>
    <row r="232" spans="10:20" x14ac:dyDescent="0.25">
      <c r="J232">
        <v>1293</v>
      </c>
      <c r="K232">
        <v>654</v>
      </c>
      <c r="L232">
        <v>1</v>
      </c>
      <c r="N232">
        <v>1</v>
      </c>
      <c r="O232">
        <v>1</v>
      </c>
      <c r="P232">
        <v>41</v>
      </c>
      <c r="R232">
        <v>911</v>
      </c>
      <c r="S232">
        <v>722</v>
      </c>
      <c r="T232">
        <v>1</v>
      </c>
    </row>
    <row r="233" spans="10:20" x14ac:dyDescent="0.25">
      <c r="J233">
        <v>1670</v>
      </c>
      <c r="K233">
        <v>505</v>
      </c>
      <c r="L233">
        <v>11</v>
      </c>
      <c r="N233">
        <v>1</v>
      </c>
      <c r="O233">
        <v>1</v>
      </c>
      <c r="P233">
        <v>41</v>
      </c>
      <c r="R233">
        <v>911</v>
      </c>
      <c r="S233">
        <v>625</v>
      </c>
      <c r="T233">
        <v>2</v>
      </c>
    </row>
    <row r="234" spans="10:20" x14ac:dyDescent="0.25">
      <c r="J234">
        <v>1670</v>
      </c>
      <c r="K234">
        <v>505</v>
      </c>
      <c r="L234">
        <v>11</v>
      </c>
      <c r="N234">
        <v>1</v>
      </c>
      <c r="O234">
        <v>1</v>
      </c>
      <c r="P234">
        <v>41</v>
      </c>
      <c r="R234">
        <v>899</v>
      </c>
      <c r="S234">
        <v>669</v>
      </c>
      <c r="T234">
        <v>1</v>
      </c>
    </row>
    <row r="235" spans="10:20" x14ac:dyDescent="0.25">
      <c r="J235">
        <v>1666</v>
      </c>
      <c r="K235">
        <v>503</v>
      </c>
      <c r="L235">
        <v>5</v>
      </c>
      <c r="N235">
        <v>1</v>
      </c>
      <c r="O235">
        <v>1</v>
      </c>
      <c r="P235">
        <v>42</v>
      </c>
      <c r="R235">
        <v>888</v>
      </c>
      <c r="S235">
        <v>335</v>
      </c>
      <c r="T235">
        <v>1</v>
      </c>
    </row>
    <row r="236" spans="10:20" x14ac:dyDescent="0.25">
      <c r="J236">
        <v>1666</v>
      </c>
      <c r="K236">
        <v>503</v>
      </c>
      <c r="L236">
        <v>5</v>
      </c>
      <c r="N236">
        <v>1</v>
      </c>
      <c r="O236">
        <v>1</v>
      </c>
      <c r="P236">
        <v>42</v>
      </c>
      <c r="R236">
        <v>878</v>
      </c>
      <c r="S236">
        <v>395</v>
      </c>
      <c r="T236">
        <v>2</v>
      </c>
    </row>
    <row r="237" spans="10:20" x14ac:dyDescent="0.25">
      <c r="J237">
        <v>1666</v>
      </c>
      <c r="K237">
        <v>503</v>
      </c>
      <c r="L237">
        <v>5</v>
      </c>
      <c r="N237">
        <v>1</v>
      </c>
      <c r="O237">
        <v>1</v>
      </c>
      <c r="P237">
        <v>42</v>
      </c>
      <c r="R237">
        <v>846</v>
      </c>
      <c r="S237">
        <v>625</v>
      </c>
      <c r="T237">
        <v>4</v>
      </c>
    </row>
    <row r="238" spans="10:20" x14ac:dyDescent="0.25">
      <c r="J238">
        <v>1666</v>
      </c>
      <c r="K238">
        <v>503</v>
      </c>
      <c r="L238">
        <v>5</v>
      </c>
      <c r="N238">
        <v>1</v>
      </c>
      <c r="O238">
        <v>1</v>
      </c>
      <c r="P238">
        <v>42</v>
      </c>
      <c r="R238">
        <v>840</v>
      </c>
      <c r="S238">
        <v>647</v>
      </c>
      <c r="T238">
        <v>1</v>
      </c>
    </row>
    <row r="239" spans="10:20" x14ac:dyDescent="0.25">
      <c r="J239">
        <v>1210</v>
      </c>
      <c r="K239">
        <v>690</v>
      </c>
      <c r="L239">
        <v>11</v>
      </c>
      <c r="N239">
        <v>1</v>
      </c>
      <c r="O239">
        <v>1</v>
      </c>
      <c r="P239">
        <v>43</v>
      </c>
      <c r="R239">
        <v>839</v>
      </c>
      <c r="S239">
        <v>473</v>
      </c>
      <c r="T239">
        <v>2</v>
      </c>
    </row>
    <row r="240" spans="10:20" x14ac:dyDescent="0.25">
      <c r="J240">
        <v>1700</v>
      </c>
      <c r="K240">
        <v>491</v>
      </c>
      <c r="L240">
        <v>6</v>
      </c>
      <c r="N240">
        <v>1</v>
      </c>
      <c r="O240">
        <v>1</v>
      </c>
      <c r="P240">
        <v>43</v>
      </c>
      <c r="R240">
        <v>826</v>
      </c>
      <c r="S240">
        <v>530</v>
      </c>
      <c r="T240">
        <v>2</v>
      </c>
    </row>
    <row r="241" spans="10:20" x14ac:dyDescent="0.25">
      <c r="J241">
        <v>1700</v>
      </c>
      <c r="K241">
        <v>491</v>
      </c>
      <c r="L241">
        <v>6</v>
      </c>
      <c r="N241">
        <v>1</v>
      </c>
      <c r="O241">
        <v>1</v>
      </c>
      <c r="P241">
        <v>44</v>
      </c>
      <c r="R241">
        <v>824</v>
      </c>
      <c r="S241">
        <v>533</v>
      </c>
      <c r="T241">
        <v>1</v>
      </c>
    </row>
    <row r="242" spans="10:20" x14ac:dyDescent="0.25">
      <c r="J242">
        <v>1015</v>
      </c>
      <c r="K242">
        <v>822</v>
      </c>
      <c r="L242">
        <v>0</v>
      </c>
      <c r="N242">
        <v>1</v>
      </c>
      <c r="O242">
        <v>1</v>
      </c>
      <c r="P242">
        <v>44</v>
      </c>
      <c r="R242">
        <v>810</v>
      </c>
      <c r="S242">
        <v>515</v>
      </c>
      <c r="T242">
        <v>2</v>
      </c>
    </row>
    <row r="243" spans="10:20" x14ac:dyDescent="0.25">
      <c r="J243">
        <v>1015</v>
      </c>
      <c r="K243">
        <v>822</v>
      </c>
      <c r="L243">
        <v>0</v>
      </c>
      <c r="N243">
        <v>1</v>
      </c>
      <c r="O243">
        <v>1</v>
      </c>
      <c r="P243">
        <v>44</v>
      </c>
      <c r="R243">
        <v>798</v>
      </c>
      <c r="S243">
        <v>469</v>
      </c>
      <c r="T243">
        <v>1</v>
      </c>
    </row>
    <row r="244" spans="10:20" x14ac:dyDescent="0.25">
      <c r="J244">
        <v>923</v>
      </c>
      <c r="K244">
        <v>903</v>
      </c>
      <c r="L244">
        <v>3</v>
      </c>
      <c r="N244">
        <v>1</v>
      </c>
      <c r="O244">
        <v>1</v>
      </c>
      <c r="P244">
        <v>45</v>
      </c>
      <c r="R244">
        <v>779</v>
      </c>
      <c r="S244">
        <v>533</v>
      </c>
      <c r="T244">
        <v>2</v>
      </c>
    </row>
    <row r="245" spans="10:20" x14ac:dyDescent="0.25">
      <c r="J245">
        <v>1146</v>
      </c>
      <c r="K245">
        <v>712</v>
      </c>
      <c r="L245">
        <v>12</v>
      </c>
      <c r="N245">
        <v>1</v>
      </c>
      <c r="O245">
        <v>1</v>
      </c>
      <c r="P245">
        <v>45</v>
      </c>
      <c r="R245">
        <v>779</v>
      </c>
      <c r="S245">
        <v>329</v>
      </c>
      <c r="T245">
        <v>4</v>
      </c>
    </row>
    <row r="246" spans="10:20" x14ac:dyDescent="0.25">
      <c r="J246">
        <v>1146</v>
      </c>
      <c r="K246">
        <v>712</v>
      </c>
      <c r="L246">
        <v>12</v>
      </c>
      <c r="N246">
        <v>1</v>
      </c>
      <c r="O246">
        <v>1</v>
      </c>
      <c r="P246">
        <v>45</v>
      </c>
      <c r="R246">
        <v>779</v>
      </c>
      <c r="S246">
        <v>321</v>
      </c>
      <c r="T246">
        <v>2</v>
      </c>
    </row>
    <row r="247" spans="10:20" x14ac:dyDescent="0.25">
      <c r="J247">
        <v>1146</v>
      </c>
      <c r="K247">
        <v>712</v>
      </c>
      <c r="L247">
        <v>12</v>
      </c>
      <c r="N247">
        <v>1</v>
      </c>
      <c r="O247">
        <v>1</v>
      </c>
      <c r="P247">
        <v>46</v>
      </c>
      <c r="R247">
        <v>778</v>
      </c>
      <c r="S247">
        <v>667</v>
      </c>
      <c r="T247">
        <v>1</v>
      </c>
    </row>
    <row r="248" spans="10:20" x14ac:dyDescent="0.25">
      <c r="J248">
        <v>1146</v>
      </c>
      <c r="K248">
        <v>712</v>
      </c>
      <c r="L248">
        <v>12</v>
      </c>
      <c r="N248">
        <v>1</v>
      </c>
      <c r="O248">
        <v>1</v>
      </c>
      <c r="P248">
        <v>46</v>
      </c>
      <c r="R248">
        <v>778</v>
      </c>
      <c r="S248">
        <v>398</v>
      </c>
      <c r="T248">
        <v>2</v>
      </c>
    </row>
    <row r="249" spans="10:20" x14ac:dyDescent="0.25">
      <c r="J249">
        <v>1621</v>
      </c>
      <c r="K249">
        <v>503</v>
      </c>
      <c r="L249">
        <v>5</v>
      </c>
      <c r="N249">
        <v>1</v>
      </c>
      <c r="O249">
        <v>1</v>
      </c>
      <c r="P249">
        <v>46</v>
      </c>
      <c r="R249">
        <v>740</v>
      </c>
      <c r="S249">
        <v>360</v>
      </c>
      <c r="T249">
        <v>2</v>
      </c>
    </row>
    <row r="250" spans="10:20" x14ac:dyDescent="0.25">
      <c r="J250">
        <v>1621</v>
      </c>
      <c r="K250">
        <v>503</v>
      </c>
      <c r="L250">
        <v>5</v>
      </c>
      <c r="N250">
        <v>1</v>
      </c>
      <c r="O250">
        <v>1</v>
      </c>
      <c r="P250">
        <v>47</v>
      </c>
      <c r="R250">
        <v>733</v>
      </c>
      <c r="S250">
        <v>443</v>
      </c>
      <c r="T250">
        <v>2</v>
      </c>
    </row>
    <row r="251" spans="10:20" x14ac:dyDescent="0.25">
      <c r="J251">
        <v>1621</v>
      </c>
      <c r="K251">
        <v>503</v>
      </c>
      <c r="L251">
        <v>5</v>
      </c>
      <c r="N251">
        <v>1</v>
      </c>
      <c r="O251">
        <v>1</v>
      </c>
      <c r="P251">
        <v>47</v>
      </c>
      <c r="R251">
        <v>710</v>
      </c>
      <c r="S251">
        <v>700</v>
      </c>
      <c r="T251">
        <v>1</v>
      </c>
    </row>
    <row r="252" spans="10:20" x14ac:dyDescent="0.25">
      <c r="J252">
        <v>1621</v>
      </c>
      <c r="K252">
        <v>503</v>
      </c>
      <c r="L252">
        <v>5</v>
      </c>
      <c r="N252">
        <v>1</v>
      </c>
      <c r="O252">
        <v>1</v>
      </c>
      <c r="P252">
        <v>48</v>
      </c>
      <c r="R252">
        <v>710</v>
      </c>
      <c r="S252">
        <v>640</v>
      </c>
      <c r="T252">
        <v>1</v>
      </c>
    </row>
    <row r="253" spans="10:20" x14ac:dyDescent="0.25">
      <c r="J253">
        <v>1540</v>
      </c>
      <c r="K253">
        <v>526</v>
      </c>
      <c r="L253">
        <v>11</v>
      </c>
      <c r="N253">
        <v>1</v>
      </c>
      <c r="O253">
        <v>1</v>
      </c>
      <c r="P253">
        <v>48</v>
      </c>
      <c r="R253">
        <v>679</v>
      </c>
      <c r="S253">
        <v>505</v>
      </c>
      <c r="T253">
        <v>2</v>
      </c>
    </row>
    <row r="254" spans="10:20" x14ac:dyDescent="0.25">
      <c r="J254">
        <v>1540</v>
      </c>
      <c r="K254">
        <v>526</v>
      </c>
      <c r="L254">
        <v>11</v>
      </c>
      <c r="N254">
        <v>1</v>
      </c>
      <c r="O254">
        <v>1</v>
      </c>
      <c r="P254">
        <v>48</v>
      </c>
      <c r="R254">
        <v>673</v>
      </c>
      <c r="S254">
        <v>371</v>
      </c>
      <c r="T254">
        <v>1</v>
      </c>
    </row>
    <row r="255" spans="10:20" x14ac:dyDescent="0.25">
      <c r="J255">
        <v>1383</v>
      </c>
      <c r="K255">
        <v>584</v>
      </c>
      <c r="L255">
        <v>4</v>
      </c>
      <c r="N255">
        <v>1</v>
      </c>
      <c r="O255">
        <v>1</v>
      </c>
      <c r="P255">
        <v>48</v>
      </c>
      <c r="R255">
        <v>669</v>
      </c>
      <c r="S255">
        <v>505</v>
      </c>
      <c r="T255">
        <v>1</v>
      </c>
    </row>
    <row r="256" spans="10:20" x14ac:dyDescent="0.25">
      <c r="J256">
        <v>1383</v>
      </c>
      <c r="K256">
        <v>584</v>
      </c>
      <c r="L256">
        <v>4</v>
      </c>
      <c r="N256">
        <v>1</v>
      </c>
      <c r="O256">
        <v>1</v>
      </c>
      <c r="P256">
        <v>48</v>
      </c>
      <c r="R256">
        <v>648</v>
      </c>
      <c r="S256">
        <v>312</v>
      </c>
      <c r="T256">
        <v>1</v>
      </c>
    </row>
    <row r="257" spans="10:20" x14ac:dyDescent="0.25">
      <c r="J257">
        <v>1874</v>
      </c>
      <c r="K257">
        <v>424</v>
      </c>
      <c r="L257">
        <v>1</v>
      </c>
      <c r="N257">
        <v>1</v>
      </c>
      <c r="O257">
        <v>1</v>
      </c>
      <c r="P257">
        <v>49</v>
      </c>
      <c r="R257">
        <v>646</v>
      </c>
      <c r="S257">
        <v>525</v>
      </c>
      <c r="T257">
        <v>2</v>
      </c>
    </row>
    <row r="258" spans="10:20" x14ac:dyDescent="0.25">
      <c r="J258">
        <v>1122</v>
      </c>
      <c r="K258">
        <v>704</v>
      </c>
      <c r="L258">
        <v>15</v>
      </c>
      <c r="N258">
        <v>1</v>
      </c>
      <c r="O258">
        <v>1</v>
      </c>
      <c r="P258">
        <v>49</v>
      </c>
      <c r="R258">
        <v>610</v>
      </c>
      <c r="S258">
        <v>494</v>
      </c>
      <c r="T258">
        <v>1</v>
      </c>
    </row>
    <row r="259" spans="10:20" x14ac:dyDescent="0.25">
      <c r="J259">
        <v>1121</v>
      </c>
      <c r="K259">
        <v>693</v>
      </c>
      <c r="L259">
        <v>17</v>
      </c>
      <c r="N259">
        <v>1</v>
      </c>
      <c r="O259">
        <v>1</v>
      </c>
      <c r="P259">
        <v>49</v>
      </c>
      <c r="R259">
        <v>609</v>
      </c>
      <c r="S259">
        <v>254</v>
      </c>
      <c r="T259">
        <v>1</v>
      </c>
    </row>
    <row r="260" spans="10:20" x14ac:dyDescent="0.25">
      <c r="J260">
        <v>1121</v>
      </c>
      <c r="K260">
        <v>693</v>
      </c>
      <c r="L260">
        <v>17</v>
      </c>
      <c r="N260">
        <v>1</v>
      </c>
      <c r="O260">
        <v>1</v>
      </c>
      <c r="P260">
        <v>49</v>
      </c>
      <c r="R260">
        <v>604</v>
      </c>
      <c r="S260">
        <v>418</v>
      </c>
      <c r="T260">
        <v>6</v>
      </c>
    </row>
    <row r="261" spans="10:20" x14ac:dyDescent="0.25">
      <c r="J261">
        <v>1121</v>
      </c>
      <c r="K261">
        <v>693</v>
      </c>
      <c r="L261">
        <v>17</v>
      </c>
      <c r="N261">
        <v>1</v>
      </c>
      <c r="O261">
        <v>1</v>
      </c>
      <c r="P261">
        <v>49</v>
      </c>
      <c r="R261">
        <v>590</v>
      </c>
      <c r="S261">
        <v>494</v>
      </c>
      <c r="T261">
        <v>1</v>
      </c>
    </row>
    <row r="262" spans="10:20" x14ac:dyDescent="0.25">
      <c r="J262">
        <v>1121</v>
      </c>
      <c r="K262">
        <v>693</v>
      </c>
      <c r="L262">
        <v>17</v>
      </c>
      <c r="N262">
        <v>1</v>
      </c>
      <c r="O262">
        <v>1</v>
      </c>
      <c r="P262">
        <v>49</v>
      </c>
      <c r="R262">
        <v>588</v>
      </c>
      <c r="S262">
        <v>348</v>
      </c>
      <c r="T262">
        <v>3</v>
      </c>
    </row>
    <row r="263" spans="10:20" x14ac:dyDescent="0.25">
      <c r="J263">
        <v>1528</v>
      </c>
      <c r="K263">
        <v>508</v>
      </c>
      <c r="L263">
        <v>1</v>
      </c>
      <c r="N263">
        <v>1</v>
      </c>
      <c r="O263">
        <v>1</v>
      </c>
      <c r="P263">
        <v>50</v>
      </c>
      <c r="R263">
        <v>584</v>
      </c>
      <c r="S263">
        <v>290</v>
      </c>
      <c r="T263">
        <v>2</v>
      </c>
    </row>
    <row r="264" spans="10:20" x14ac:dyDescent="0.25">
      <c r="J264">
        <v>1077</v>
      </c>
      <c r="K264">
        <v>720</v>
      </c>
      <c r="L264">
        <v>2</v>
      </c>
      <c r="N264">
        <v>1</v>
      </c>
      <c r="O264">
        <v>1</v>
      </c>
      <c r="P264">
        <v>50</v>
      </c>
      <c r="R264">
        <v>583</v>
      </c>
      <c r="S264">
        <v>428</v>
      </c>
      <c r="T264">
        <v>1</v>
      </c>
    </row>
    <row r="265" spans="10:20" x14ac:dyDescent="0.25">
      <c r="J265">
        <v>1077</v>
      </c>
      <c r="K265">
        <v>720</v>
      </c>
      <c r="L265">
        <v>2</v>
      </c>
      <c r="N265">
        <v>1</v>
      </c>
      <c r="O265">
        <v>1</v>
      </c>
      <c r="P265">
        <v>50</v>
      </c>
      <c r="R265">
        <v>580</v>
      </c>
      <c r="S265">
        <v>314</v>
      </c>
      <c r="T265">
        <v>2</v>
      </c>
    </row>
    <row r="266" spans="10:20" x14ac:dyDescent="0.25">
      <c r="J266">
        <v>1218</v>
      </c>
      <c r="K266">
        <v>631</v>
      </c>
      <c r="L266">
        <v>9</v>
      </c>
      <c r="N266">
        <v>1</v>
      </c>
      <c r="O266">
        <v>1</v>
      </c>
      <c r="P266">
        <v>51</v>
      </c>
      <c r="R266">
        <v>568</v>
      </c>
      <c r="S266">
        <v>281</v>
      </c>
      <c r="T266">
        <v>2</v>
      </c>
    </row>
    <row r="267" spans="10:20" x14ac:dyDescent="0.25">
      <c r="J267">
        <v>1218</v>
      </c>
      <c r="K267">
        <v>631</v>
      </c>
      <c r="L267">
        <v>9</v>
      </c>
      <c r="N267">
        <v>1</v>
      </c>
      <c r="O267">
        <v>1</v>
      </c>
      <c r="P267">
        <v>51</v>
      </c>
      <c r="R267">
        <v>566</v>
      </c>
      <c r="S267">
        <v>281</v>
      </c>
      <c r="T267">
        <v>1</v>
      </c>
    </row>
    <row r="268" spans="10:20" x14ac:dyDescent="0.25">
      <c r="J268">
        <v>1446</v>
      </c>
      <c r="K268">
        <v>525</v>
      </c>
      <c r="L268">
        <v>6</v>
      </c>
      <c r="N268">
        <v>1</v>
      </c>
      <c r="O268">
        <v>1</v>
      </c>
      <c r="P268">
        <v>53</v>
      </c>
      <c r="R268">
        <v>564</v>
      </c>
      <c r="S268">
        <v>277</v>
      </c>
      <c r="T268">
        <v>1</v>
      </c>
    </row>
    <row r="269" spans="10:20" x14ac:dyDescent="0.25">
      <c r="J269">
        <v>1446</v>
      </c>
      <c r="K269">
        <v>525</v>
      </c>
      <c r="L269">
        <v>6</v>
      </c>
      <c r="N269">
        <v>1</v>
      </c>
      <c r="O269">
        <v>1</v>
      </c>
      <c r="P269">
        <v>54</v>
      </c>
      <c r="R269">
        <v>554</v>
      </c>
      <c r="S269">
        <v>277</v>
      </c>
      <c r="T269">
        <v>1</v>
      </c>
    </row>
    <row r="270" spans="10:20" x14ac:dyDescent="0.25">
      <c r="J270">
        <v>1446</v>
      </c>
      <c r="K270">
        <v>525</v>
      </c>
      <c r="L270">
        <v>6</v>
      </c>
      <c r="N270">
        <v>1</v>
      </c>
      <c r="O270">
        <v>1</v>
      </c>
      <c r="P270">
        <v>54</v>
      </c>
      <c r="R270">
        <v>549</v>
      </c>
      <c r="S270">
        <v>262</v>
      </c>
      <c r="T270">
        <v>1</v>
      </c>
    </row>
    <row r="271" spans="10:20" x14ac:dyDescent="0.25">
      <c r="J271">
        <v>1446</v>
      </c>
      <c r="K271">
        <v>525</v>
      </c>
      <c r="L271">
        <v>6</v>
      </c>
      <c r="N271">
        <v>1</v>
      </c>
      <c r="O271">
        <v>1</v>
      </c>
      <c r="P271">
        <v>57</v>
      </c>
      <c r="R271">
        <v>529</v>
      </c>
      <c r="S271">
        <v>404</v>
      </c>
      <c r="T271">
        <v>1</v>
      </c>
    </row>
    <row r="272" spans="10:20" x14ac:dyDescent="0.25">
      <c r="J272">
        <v>1446</v>
      </c>
      <c r="K272">
        <v>525</v>
      </c>
      <c r="L272">
        <v>6</v>
      </c>
      <c r="N272">
        <v>1</v>
      </c>
      <c r="O272">
        <v>1</v>
      </c>
      <c r="P272">
        <v>57</v>
      </c>
      <c r="R272">
        <v>529</v>
      </c>
      <c r="S272">
        <v>267</v>
      </c>
      <c r="T272">
        <v>1</v>
      </c>
    </row>
    <row r="273" spans="10:20" x14ac:dyDescent="0.25">
      <c r="J273">
        <v>1446</v>
      </c>
      <c r="K273">
        <v>525</v>
      </c>
      <c r="L273">
        <v>6</v>
      </c>
      <c r="N273">
        <v>1</v>
      </c>
      <c r="O273">
        <v>1</v>
      </c>
      <c r="P273">
        <v>57</v>
      </c>
      <c r="R273">
        <v>500</v>
      </c>
      <c r="S273">
        <v>489</v>
      </c>
      <c r="T273">
        <v>2</v>
      </c>
    </row>
    <row r="274" spans="10:20" x14ac:dyDescent="0.25">
      <c r="J274">
        <v>1046</v>
      </c>
      <c r="K274">
        <v>725</v>
      </c>
      <c r="L274">
        <v>6</v>
      </c>
      <c r="N274">
        <v>1</v>
      </c>
      <c r="O274">
        <v>1</v>
      </c>
      <c r="P274">
        <v>58</v>
      </c>
      <c r="R274">
        <v>491</v>
      </c>
      <c r="S274">
        <v>278</v>
      </c>
      <c r="T274">
        <v>1</v>
      </c>
    </row>
    <row r="275" spans="10:20" x14ac:dyDescent="0.25">
      <c r="J275">
        <v>1046</v>
      </c>
      <c r="K275">
        <v>725</v>
      </c>
      <c r="L275">
        <v>6</v>
      </c>
      <c r="N275">
        <v>1</v>
      </c>
      <c r="O275">
        <v>1</v>
      </c>
      <c r="P275">
        <v>58</v>
      </c>
      <c r="R275">
        <v>482</v>
      </c>
      <c r="S275">
        <v>332</v>
      </c>
      <c r="T275">
        <v>1</v>
      </c>
    </row>
    <row r="276" spans="10:20" x14ac:dyDescent="0.25">
      <c r="J276">
        <v>1783</v>
      </c>
      <c r="K276">
        <v>421</v>
      </c>
      <c r="L276">
        <v>12</v>
      </c>
      <c r="N276">
        <v>1</v>
      </c>
      <c r="O276">
        <v>1</v>
      </c>
      <c r="P276">
        <v>58</v>
      </c>
      <c r="R276">
        <v>469</v>
      </c>
      <c r="S276">
        <v>251</v>
      </c>
      <c r="T276">
        <v>1</v>
      </c>
    </row>
    <row r="277" spans="10:20" x14ac:dyDescent="0.25">
      <c r="J277">
        <v>1783</v>
      </c>
      <c r="K277">
        <v>421</v>
      </c>
      <c r="L277">
        <v>12</v>
      </c>
      <c r="N277">
        <v>1</v>
      </c>
      <c r="O277">
        <v>1</v>
      </c>
      <c r="P277">
        <v>58</v>
      </c>
      <c r="R277">
        <v>454</v>
      </c>
      <c r="S277">
        <v>284</v>
      </c>
      <c r="T277">
        <v>1</v>
      </c>
    </row>
    <row r="278" spans="10:20" x14ac:dyDescent="0.25">
      <c r="J278">
        <v>1783</v>
      </c>
      <c r="K278">
        <v>421</v>
      </c>
      <c r="L278">
        <v>12</v>
      </c>
      <c r="N278">
        <v>1</v>
      </c>
      <c r="O278">
        <v>1</v>
      </c>
      <c r="P278">
        <v>62</v>
      </c>
      <c r="R278">
        <v>378</v>
      </c>
      <c r="S278">
        <v>259</v>
      </c>
      <c r="T278">
        <v>1</v>
      </c>
    </row>
    <row r="279" spans="10:20" x14ac:dyDescent="0.25">
      <c r="J279">
        <v>1122</v>
      </c>
      <c r="K279">
        <v>669</v>
      </c>
      <c r="L279">
        <v>15</v>
      </c>
      <c r="N279">
        <v>1</v>
      </c>
      <c r="O279">
        <v>1</v>
      </c>
      <c r="P279">
        <v>62</v>
      </c>
      <c r="R279">
        <v>368</v>
      </c>
      <c r="S279">
        <v>274</v>
      </c>
      <c r="T279">
        <v>1</v>
      </c>
    </row>
    <row r="280" spans="10:20" x14ac:dyDescent="0.25">
      <c r="J280">
        <v>1122</v>
      </c>
      <c r="K280">
        <v>669</v>
      </c>
      <c r="L280">
        <v>15</v>
      </c>
      <c r="N280">
        <v>1</v>
      </c>
      <c r="O280">
        <v>1</v>
      </c>
      <c r="P280">
        <v>63</v>
      </c>
      <c r="R280">
        <v>364</v>
      </c>
      <c r="S280">
        <v>264</v>
      </c>
      <c r="T280">
        <v>1</v>
      </c>
    </row>
    <row r="281" spans="10:20" x14ac:dyDescent="0.25">
      <c r="J281">
        <v>1122</v>
      </c>
      <c r="K281">
        <v>669</v>
      </c>
      <c r="L281">
        <v>15</v>
      </c>
      <c r="N281">
        <v>1</v>
      </c>
      <c r="O281">
        <v>1</v>
      </c>
      <c r="P281">
        <v>64</v>
      </c>
    </row>
    <row r="282" spans="10:20" x14ac:dyDescent="0.25">
      <c r="J282">
        <v>1122</v>
      </c>
      <c r="K282">
        <v>669</v>
      </c>
      <c r="L282">
        <v>15</v>
      </c>
      <c r="N282">
        <v>1</v>
      </c>
      <c r="O282">
        <v>1</v>
      </c>
      <c r="P282">
        <v>65</v>
      </c>
    </row>
    <row r="283" spans="10:20" x14ac:dyDescent="0.25">
      <c r="J283">
        <v>1093</v>
      </c>
      <c r="K283">
        <v>682</v>
      </c>
      <c r="L283">
        <v>13</v>
      </c>
      <c r="N283">
        <v>1</v>
      </c>
      <c r="O283">
        <v>1</v>
      </c>
      <c r="P283">
        <v>66</v>
      </c>
    </row>
    <row r="284" spans="10:20" x14ac:dyDescent="0.25">
      <c r="J284">
        <v>1093</v>
      </c>
      <c r="K284">
        <v>682</v>
      </c>
      <c r="L284">
        <v>13</v>
      </c>
      <c r="N284">
        <v>1</v>
      </c>
      <c r="O284">
        <v>1</v>
      </c>
      <c r="P284">
        <v>69</v>
      </c>
    </row>
    <row r="285" spans="10:20" x14ac:dyDescent="0.25">
      <c r="J285">
        <v>1093</v>
      </c>
      <c r="K285">
        <v>681</v>
      </c>
      <c r="L285">
        <v>13</v>
      </c>
      <c r="N285">
        <v>1</v>
      </c>
      <c r="O285">
        <v>1</v>
      </c>
      <c r="P285">
        <v>71</v>
      </c>
    </row>
    <row r="286" spans="10:20" x14ac:dyDescent="0.25">
      <c r="J286">
        <v>1093</v>
      </c>
      <c r="K286">
        <v>681</v>
      </c>
      <c r="L286">
        <v>13</v>
      </c>
      <c r="N286">
        <v>1</v>
      </c>
      <c r="O286">
        <v>1</v>
      </c>
      <c r="P286">
        <v>71</v>
      </c>
    </row>
    <row r="287" spans="10:20" x14ac:dyDescent="0.25">
      <c r="J287">
        <v>979</v>
      </c>
      <c r="K287">
        <v>759</v>
      </c>
      <c r="L287">
        <v>15</v>
      </c>
      <c r="N287">
        <v>1</v>
      </c>
      <c r="O287">
        <v>1</v>
      </c>
      <c r="P287">
        <v>71</v>
      </c>
    </row>
    <row r="288" spans="10:20" x14ac:dyDescent="0.25">
      <c r="J288">
        <v>1046</v>
      </c>
      <c r="K288">
        <v>710</v>
      </c>
      <c r="L288">
        <v>3</v>
      </c>
      <c r="N288">
        <v>1</v>
      </c>
      <c r="O288">
        <v>1</v>
      </c>
      <c r="P288">
        <v>73</v>
      </c>
    </row>
    <row r="289" spans="10:16" x14ac:dyDescent="0.25">
      <c r="J289">
        <v>1865</v>
      </c>
      <c r="K289">
        <v>398</v>
      </c>
      <c r="L289">
        <v>2</v>
      </c>
      <c r="N289">
        <v>1</v>
      </c>
      <c r="O289">
        <v>1</v>
      </c>
      <c r="P289">
        <v>73</v>
      </c>
    </row>
    <row r="290" spans="10:16" x14ac:dyDescent="0.25">
      <c r="J290">
        <v>1865</v>
      </c>
      <c r="K290">
        <v>398</v>
      </c>
      <c r="L290">
        <v>2</v>
      </c>
      <c r="N290">
        <v>1</v>
      </c>
      <c r="O290">
        <v>1</v>
      </c>
      <c r="P290">
        <v>73</v>
      </c>
    </row>
    <row r="291" spans="10:16" x14ac:dyDescent="0.25">
      <c r="J291">
        <v>1865</v>
      </c>
      <c r="K291">
        <v>398</v>
      </c>
      <c r="L291">
        <v>2</v>
      </c>
      <c r="N291">
        <v>1</v>
      </c>
      <c r="O291">
        <v>1</v>
      </c>
      <c r="P291">
        <v>74</v>
      </c>
    </row>
    <row r="292" spans="10:16" x14ac:dyDescent="0.25">
      <c r="J292">
        <v>1865</v>
      </c>
      <c r="K292">
        <v>398</v>
      </c>
      <c r="L292">
        <v>2</v>
      </c>
      <c r="N292">
        <v>1</v>
      </c>
      <c r="O292">
        <v>1</v>
      </c>
      <c r="P292">
        <v>74</v>
      </c>
    </row>
    <row r="293" spans="10:16" x14ac:dyDescent="0.25">
      <c r="J293">
        <v>1840</v>
      </c>
      <c r="K293">
        <v>403</v>
      </c>
      <c r="L293">
        <v>2</v>
      </c>
      <c r="N293">
        <v>1</v>
      </c>
      <c r="O293">
        <v>1</v>
      </c>
      <c r="P293">
        <v>76</v>
      </c>
    </row>
    <row r="294" spans="10:16" x14ac:dyDescent="0.25">
      <c r="J294">
        <v>1840</v>
      </c>
      <c r="K294">
        <v>403</v>
      </c>
      <c r="L294">
        <v>2</v>
      </c>
      <c r="N294">
        <v>1</v>
      </c>
      <c r="O294">
        <v>1</v>
      </c>
      <c r="P294">
        <v>77</v>
      </c>
    </row>
    <row r="295" spans="10:16" x14ac:dyDescent="0.25">
      <c r="J295">
        <v>1314</v>
      </c>
      <c r="K295">
        <v>558</v>
      </c>
      <c r="L295">
        <v>5</v>
      </c>
      <c r="N295">
        <v>1</v>
      </c>
      <c r="O295">
        <v>1</v>
      </c>
      <c r="P295">
        <v>80</v>
      </c>
    </row>
    <row r="296" spans="10:16" x14ac:dyDescent="0.25">
      <c r="J296">
        <v>1314</v>
      </c>
      <c r="K296">
        <v>558</v>
      </c>
      <c r="L296">
        <v>5</v>
      </c>
      <c r="N296">
        <v>1</v>
      </c>
      <c r="O296">
        <v>1</v>
      </c>
      <c r="P296">
        <v>82</v>
      </c>
    </row>
    <row r="297" spans="10:16" x14ac:dyDescent="0.25">
      <c r="J297">
        <v>1218</v>
      </c>
      <c r="K297">
        <v>601</v>
      </c>
      <c r="L297">
        <v>1</v>
      </c>
      <c r="N297">
        <v>1</v>
      </c>
      <c r="O297">
        <v>1</v>
      </c>
      <c r="P297">
        <v>82</v>
      </c>
    </row>
    <row r="298" spans="10:16" x14ac:dyDescent="0.25">
      <c r="J298">
        <v>1218</v>
      </c>
      <c r="K298">
        <v>601</v>
      </c>
      <c r="L298">
        <v>1</v>
      </c>
      <c r="N298">
        <v>1</v>
      </c>
      <c r="O298">
        <v>1</v>
      </c>
      <c r="P298">
        <v>82</v>
      </c>
    </row>
    <row r="299" spans="10:16" x14ac:dyDescent="0.25">
      <c r="J299">
        <v>1485</v>
      </c>
      <c r="K299">
        <v>488</v>
      </c>
      <c r="L299">
        <v>3</v>
      </c>
      <c r="N299">
        <v>1</v>
      </c>
      <c r="O299">
        <v>1</v>
      </c>
      <c r="P299">
        <v>83</v>
      </c>
    </row>
    <row r="300" spans="10:16" x14ac:dyDescent="0.25">
      <c r="J300">
        <v>1485</v>
      </c>
      <c r="K300">
        <v>488</v>
      </c>
      <c r="L300">
        <v>3</v>
      </c>
      <c r="N300">
        <v>1</v>
      </c>
      <c r="O300">
        <v>1</v>
      </c>
      <c r="P300">
        <v>84</v>
      </c>
    </row>
    <row r="301" spans="10:16" x14ac:dyDescent="0.25">
      <c r="J301">
        <v>1485</v>
      </c>
      <c r="K301">
        <v>488</v>
      </c>
      <c r="L301">
        <v>3</v>
      </c>
      <c r="N301">
        <v>1</v>
      </c>
      <c r="O301">
        <v>1</v>
      </c>
      <c r="P301">
        <v>84</v>
      </c>
    </row>
    <row r="302" spans="10:16" x14ac:dyDescent="0.25">
      <c r="J302">
        <v>1485</v>
      </c>
      <c r="K302">
        <v>488</v>
      </c>
      <c r="L302">
        <v>3</v>
      </c>
      <c r="N302">
        <v>1</v>
      </c>
      <c r="O302">
        <v>1</v>
      </c>
      <c r="P302">
        <v>84</v>
      </c>
    </row>
    <row r="303" spans="10:16" x14ac:dyDescent="0.25">
      <c r="J303">
        <v>1260</v>
      </c>
      <c r="K303">
        <v>573</v>
      </c>
      <c r="L303">
        <v>10</v>
      </c>
      <c r="N303">
        <v>1</v>
      </c>
      <c r="O303">
        <v>1</v>
      </c>
      <c r="P303">
        <v>84</v>
      </c>
    </row>
    <row r="304" spans="10:16" x14ac:dyDescent="0.25">
      <c r="J304">
        <v>1260</v>
      </c>
      <c r="K304">
        <v>573</v>
      </c>
      <c r="L304">
        <v>10</v>
      </c>
      <c r="N304">
        <v>1</v>
      </c>
      <c r="O304">
        <v>1</v>
      </c>
      <c r="P304">
        <v>85</v>
      </c>
    </row>
    <row r="305" spans="10:16" x14ac:dyDescent="0.25">
      <c r="J305">
        <v>1260</v>
      </c>
      <c r="K305">
        <v>573</v>
      </c>
      <c r="L305">
        <v>10</v>
      </c>
      <c r="N305">
        <v>1</v>
      </c>
      <c r="O305">
        <v>1</v>
      </c>
      <c r="P305">
        <v>85</v>
      </c>
    </row>
    <row r="306" spans="10:16" x14ac:dyDescent="0.25">
      <c r="J306">
        <v>1260</v>
      </c>
      <c r="K306">
        <v>573</v>
      </c>
      <c r="L306">
        <v>10</v>
      </c>
      <c r="N306">
        <v>1</v>
      </c>
      <c r="O306">
        <v>1</v>
      </c>
      <c r="P306">
        <v>88</v>
      </c>
    </row>
    <row r="307" spans="10:16" x14ac:dyDescent="0.25">
      <c r="J307">
        <v>1208</v>
      </c>
      <c r="K307">
        <v>596</v>
      </c>
      <c r="L307">
        <v>1</v>
      </c>
      <c r="N307">
        <v>1</v>
      </c>
      <c r="O307">
        <v>1</v>
      </c>
      <c r="P307">
        <v>89</v>
      </c>
    </row>
    <row r="308" spans="10:16" x14ac:dyDescent="0.25">
      <c r="J308">
        <v>1208</v>
      </c>
      <c r="K308">
        <v>596</v>
      </c>
      <c r="L308">
        <v>1</v>
      </c>
      <c r="N308">
        <v>1</v>
      </c>
      <c r="O308">
        <v>1</v>
      </c>
      <c r="P308">
        <v>89</v>
      </c>
    </row>
    <row r="309" spans="10:16" x14ac:dyDescent="0.25">
      <c r="J309">
        <v>1840</v>
      </c>
      <c r="K309">
        <v>390</v>
      </c>
      <c r="L309">
        <v>2</v>
      </c>
      <c r="N309">
        <v>1</v>
      </c>
      <c r="O309">
        <v>1</v>
      </c>
      <c r="P309">
        <v>89</v>
      </c>
    </row>
    <row r="310" spans="10:16" x14ac:dyDescent="0.25">
      <c r="J310">
        <v>1840</v>
      </c>
      <c r="K310">
        <v>390</v>
      </c>
      <c r="L310">
        <v>2</v>
      </c>
      <c r="N310">
        <v>1</v>
      </c>
      <c r="O310">
        <v>1</v>
      </c>
      <c r="P310">
        <v>89</v>
      </c>
    </row>
    <row r="311" spans="10:16" x14ac:dyDescent="0.25">
      <c r="J311">
        <v>1262</v>
      </c>
      <c r="K311">
        <v>568</v>
      </c>
      <c r="L311">
        <v>4</v>
      </c>
      <c r="N311">
        <v>1</v>
      </c>
      <c r="O311">
        <v>1</v>
      </c>
      <c r="P311">
        <v>90</v>
      </c>
    </row>
    <row r="312" spans="10:16" x14ac:dyDescent="0.25">
      <c r="J312">
        <v>1262</v>
      </c>
      <c r="K312">
        <v>568</v>
      </c>
      <c r="L312">
        <v>4</v>
      </c>
      <c r="N312">
        <v>1</v>
      </c>
      <c r="O312">
        <v>1</v>
      </c>
      <c r="P312">
        <v>90</v>
      </c>
    </row>
    <row r="313" spans="10:16" x14ac:dyDescent="0.25">
      <c r="J313">
        <v>1015</v>
      </c>
      <c r="K313">
        <v>704</v>
      </c>
      <c r="L313">
        <v>11</v>
      </c>
      <c r="N313">
        <v>1</v>
      </c>
      <c r="O313">
        <v>1</v>
      </c>
      <c r="P313">
        <v>90</v>
      </c>
    </row>
    <row r="314" spans="10:16" x14ac:dyDescent="0.25">
      <c r="J314">
        <v>1015</v>
      </c>
      <c r="K314">
        <v>704</v>
      </c>
      <c r="L314">
        <v>12</v>
      </c>
      <c r="N314">
        <v>1</v>
      </c>
      <c r="O314">
        <v>1</v>
      </c>
      <c r="P314">
        <v>90</v>
      </c>
    </row>
    <row r="315" spans="10:16" x14ac:dyDescent="0.25">
      <c r="J315">
        <v>1422</v>
      </c>
      <c r="K315">
        <v>501</v>
      </c>
      <c r="L315">
        <v>1</v>
      </c>
      <c r="N315">
        <v>1</v>
      </c>
      <c r="O315">
        <v>1</v>
      </c>
      <c r="P315">
        <v>91</v>
      </c>
    </row>
    <row r="316" spans="10:16" x14ac:dyDescent="0.25">
      <c r="J316">
        <v>1422</v>
      </c>
      <c r="K316">
        <v>501</v>
      </c>
      <c r="L316">
        <v>1</v>
      </c>
      <c r="N316">
        <v>1</v>
      </c>
      <c r="O316">
        <v>1</v>
      </c>
      <c r="P316">
        <v>91</v>
      </c>
    </row>
    <row r="317" spans="10:16" x14ac:dyDescent="0.25">
      <c r="J317">
        <v>921</v>
      </c>
      <c r="K317">
        <v>769</v>
      </c>
      <c r="L317">
        <v>16</v>
      </c>
      <c r="N317">
        <v>1</v>
      </c>
      <c r="O317">
        <v>1</v>
      </c>
      <c r="P317">
        <v>92</v>
      </c>
    </row>
    <row r="318" spans="10:16" x14ac:dyDescent="0.25">
      <c r="J318">
        <v>1722</v>
      </c>
      <c r="K318">
        <v>411</v>
      </c>
      <c r="L318">
        <v>0</v>
      </c>
      <c r="N318">
        <v>1</v>
      </c>
      <c r="O318">
        <v>1</v>
      </c>
      <c r="P318">
        <v>92</v>
      </c>
    </row>
    <row r="319" spans="10:16" x14ac:dyDescent="0.25">
      <c r="J319">
        <v>921</v>
      </c>
      <c r="K319">
        <v>767</v>
      </c>
      <c r="L319">
        <v>14</v>
      </c>
      <c r="N319">
        <v>1</v>
      </c>
      <c r="O319">
        <v>1</v>
      </c>
      <c r="P319">
        <v>92</v>
      </c>
    </row>
    <row r="320" spans="10:16" x14ac:dyDescent="0.25">
      <c r="J320">
        <v>1840</v>
      </c>
      <c r="K320">
        <v>383</v>
      </c>
      <c r="L320">
        <v>2</v>
      </c>
      <c r="N320">
        <v>1</v>
      </c>
      <c r="O320">
        <v>1</v>
      </c>
      <c r="P320">
        <v>92</v>
      </c>
    </row>
    <row r="321" spans="10:16" x14ac:dyDescent="0.25">
      <c r="J321">
        <v>1840</v>
      </c>
      <c r="K321">
        <v>383</v>
      </c>
      <c r="L321">
        <v>2</v>
      </c>
      <c r="N321">
        <v>1</v>
      </c>
      <c r="O321">
        <v>1</v>
      </c>
      <c r="P321">
        <v>93</v>
      </c>
    </row>
    <row r="322" spans="10:16" x14ac:dyDescent="0.25">
      <c r="J322">
        <v>1540</v>
      </c>
      <c r="K322">
        <v>449</v>
      </c>
      <c r="L322">
        <v>10</v>
      </c>
      <c r="N322">
        <v>1</v>
      </c>
      <c r="O322">
        <v>1</v>
      </c>
      <c r="P322">
        <v>93</v>
      </c>
    </row>
    <row r="323" spans="10:16" x14ac:dyDescent="0.25">
      <c r="J323">
        <v>1540</v>
      </c>
      <c r="K323">
        <v>449</v>
      </c>
      <c r="L323">
        <v>10</v>
      </c>
      <c r="N323">
        <v>1</v>
      </c>
      <c r="O323">
        <v>1</v>
      </c>
      <c r="P323">
        <v>93</v>
      </c>
    </row>
    <row r="324" spans="10:16" x14ac:dyDescent="0.25">
      <c r="J324">
        <v>1540</v>
      </c>
      <c r="K324">
        <v>449</v>
      </c>
      <c r="L324">
        <v>10</v>
      </c>
      <c r="N324">
        <v>1</v>
      </c>
      <c r="O324">
        <v>1</v>
      </c>
      <c r="P324">
        <v>94</v>
      </c>
    </row>
    <row r="325" spans="10:16" x14ac:dyDescent="0.25">
      <c r="J325">
        <v>1540</v>
      </c>
      <c r="K325">
        <v>449</v>
      </c>
      <c r="L325">
        <v>11</v>
      </c>
      <c r="N325">
        <v>1</v>
      </c>
      <c r="O325">
        <v>1</v>
      </c>
      <c r="P325">
        <v>94</v>
      </c>
    </row>
    <row r="326" spans="10:16" x14ac:dyDescent="0.25">
      <c r="J326">
        <v>944</v>
      </c>
      <c r="K326">
        <v>724</v>
      </c>
      <c r="L326">
        <v>11</v>
      </c>
      <c r="N326">
        <v>1</v>
      </c>
      <c r="O326">
        <v>1</v>
      </c>
      <c r="P326">
        <v>94</v>
      </c>
    </row>
    <row r="327" spans="10:16" x14ac:dyDescent="0.25">
      <c r="J327">
        <v>944</v>
      </c>
      <c r="K327">
        <v>724</v>
      </c>
      <c r="L327">
        <v>11</v>
      </c>
      <c r="N327">
        <v>1</v>
      </c>
      <c r="O327">
        <v>1</v>
      </c>
      <c r="P327">
        <v>95</v>
      </c>
    </row>
    <row r="328" spans="10:16" x14ac:dyDescent="0.25">
      <c r="J328">
        <v>944</v>
      </c>
      <c r="K328">
        <v>724</v>
      </c>
      <c r="L328">
        <v>11</v>
      </c>
      <c r="N328">
        <v>1</v>
      </c>
      <c r="O328">
        <v>1</v>
      </c>
      <c r="P328">
        <v>95</v>
      </c>
    </row>
    <row r="329" spans="10:16" x14ac:dyDescent="0.25">
      <c r="J329">
        <v>1420</v>
      </c>
      <c r="K329">
        <v>481</v>
      </c>
      <c r="L329">
        <v>1</v>
      </c>
      <c r="N329">
        <v>1</v>
      </c>
      <c r="O329">
        <v>1</v>
      </c>
      <c r="P329">
        <v>96</v>
      </c>
    </row>
    <row r="330" spans="10:16" x14ac:dyDescent="0.25">
      <c r="J330">
        <v>1420</v>
      </c>
      <c r="K330">
        <v>481</v>
      </c>
      <c r="L330">
        <v>1</v>
      </c>
      <c r="N330">
        <v>1</v>
      </c>
      <c r="O330">
        <v>1</v>
      </c>
      <c r="P330">
        <v>98</v>
      </c>
    </row>
    <row r="331" spans="10:16" x14ac:dyDescent="0.25">
      <c r="J331">
        <v>1420</v>
      </c>
      <c r="K331">
        <v>481</v>
      </c>
      <c r="L331">
        <v>1</v>
      </c>
      <c r="N331">
        <v>1</v>
      </c>
      <c r="O331">
        <v>1</v>
      </c>
      <c r="P331">
        <v>98</v>
      </c>
    </row>
    <row r="332" spans="10:16" x14ac:dyDescent="0.25">
      <c r="J332">
        <v>1420</v>
      </c>
      <c r="K332">
        <v>481</v>
      </c>
      <c r="L332">
        <v>2</v>
      </c>
      <c r="N332">
        <v>1</v>
      </c>
      <c r="O332">
        <v>1</v>
      </c>
      <c r="P332">
        <v>98</v>
      </c>
    </row>
    <row r="333" spans="10:16" x14ac:dyDescent="0.25">
      <c r="J333">
        <v>1420</v>
      </c>
      <c r="K333">
        <v>481</v>
      </c>
      <c r="L333">
        <v>2</v>
      </c>
      <c r="N333">
        <v>1</v>
      </c>
      <c r="O333">
        <v>1</v>
      </c>
      <c r="P333">
        <v>99</v>
      </c>
    </row>
    <row r="334" spans="10:16" x14ac:dyDescent="0.25">
      <c r="J334">
        <v>1420</v>
      </c>
      <c r="K334">
        <v>481</v>
      </c>
      <c r="L334">
        <v>2</v>
      </c>
      <c r="N334">
        <v>1</v>
      </c>
      <c r="O334">
        <v>1</v>
      </c>
      <c r="P334">
        <v>99</v>
      </c>
    </row>
    <row r="335" spans="10:16" x14ac:dyDescent="0.25">
      <c r="J335">
        <v>1214</v>
      </c>
      <c r="K335">
        <v>556</v>
      </c>
      <c r="L335">
        <v>12</v>
      </c>
    </row>
    <row r="336" spans="10:16" x14ac:dyDescent="0.25">
      <c r="J336">
        <v>1214</v>
      </c>
      <c r="K336">
        <v>556</v>
      </c>
      <c r="L336">
        <v>12</v>
      </c>
    </row>
    <row r="337" spans="10:12" x14ac:dyDescent="0.25">
      <c r="J337">
        <v>1212</v>
      </c>
      <c r="K337">
        <v>554</v>
      </c>
      <c r="L337">
        <v>12</v>
      </c>
    </row>
    <row r="338" spans="10:12" x14ac:dyDescent="0.25">
      <c r="J338">
        <v>1212</v>
      </c>
      <c r="K338">
        <v>554</v>
      </c>
      <c r="L338">
        <v>12</v>
      </c>
    </row>
    <row r="339" spans="10:12" x14ac:dyDescent="0.25">
      <c r="J339">
        <v>1232</v>
      </c>
      <c r="K339">
        <v>536</v>
      </c>
      <c r="L339">
        <v>0</v>
      </c>
    </row>
    <row r="340" spans="10:12" x14ac:dyDescent="0.25">
      <c r="J340">
        <v>911</v>
      </c>
      <c r="K340">
        <v>722</v>
      </c>
      <c r="L340">
        <v>9</v>
      </c>
    </row>
    <row r="341" spans="10:12" x14ac:dyDescent="0.25">
      <c r="J341">
        <v>1220</v>
      </c>
      <c r="K341">
        <v>539</v>
      </c>
      <c r="L341">
        <v>12</v>
      </c>
    </row>
    <row r="342" spans="10:12" x14ac:dyDescent="0.25">
      <c r="J342">
        <v>1220</v>
      </c>
      <c r="K342">
        <v>539</v>
      </c>
      <c r="L342">
        <v>12</v>
      </c>
    </row>
    <row r="343" spans="10:12" x14ac:dyDescent="0.25">
      <c r="J343">
        <v>1220</v>
      </c>
      <c r="K343">
        <v>535</v>
      </c>
      <c r="L343">
        <v>12</v>
      </c>
    </row>
    <row r="344" spans="10:12" x14ac:dyDescent="0.25">
      <c r="J344">
        <v>1220</v>
      </c>
      <c r="K344">
        <v>535</v>
      </c>
      <c r="L344">
        <v>12</v>
      </c>
    </row>
    <row r="345" spans="10:12" x14ac:dyDescent="0.25">
      <c r="J345">
        <v>1220</v>
      </c>
      <c r="K345">
        <v>533</v>
      </c>
      <c r="L345">
        <v>12</v>
      </c>
    </row>
    <row r="346" spans="10:12" x14ac:dyDescent="0.25">
      <c r="J346">
        <v>1220</v>
      </c>
      <c r="K346">
        <v>533</v>
      </c>
      <c r="L346">
        <v>12</v>
      </c>
    </row>
    <row r="347" spans="10:12" x14ac:dyDescent="0.25">
      <c r="J347">
        <v>1226</v>
      </c>
      <c r="K347">
        <v>530</v>
      </c>
      <c r="L347">
        <v>4</v>
      </c>
    </row>
    <row r="348" spans="10:12" x14ac:dyDescent="0.25">
      <c r="J348">
        <v>1226</v>
      </c>
      <c r="K348">
        <v>530</v>
      </c>
      <c r="L348">
        <v>4</v>
      </c>
    </row>
    <row r="349" spans="10:12" x14ac:dyDescent="0.25">
      <c r="J349">
        <v>1041</v>
      </c>
      <c r="K349">
        <v>620</v>
      </c>
      <c r="L349">
        <v>8</v>
      </c>
    </row>
    <row r="350" spans="10:12" x14ac:dyDescent="0.25">
      <c r="J350">
        <v>1041</v>
      </c>
      <c r="K350">
        <v>620</v>
      </c>
      <c r="L350">
        <v>9</v>
      </c>
    </row>
    <row r="351" spans="10:12" x14ac:dyDescent="0.25">
      <c r="J351">
        <v>1041</v>
      </c>
      <c r="K351">
        <v>620</v>
      </c>
      <c r="L351">
        <v>9</v>
      </c>
    </row>
    <row r="352" spans="10:12" x14ac:dyDescent="0.25">
      <c r="J352">
        <v>1041</v>
      </c>
      <c r="K352">
        <v>620</v>
      </c>
      <c r="L352">
        <v>9</v>
      </c>
    </row>
    <row r="353" spans="10:12" x14ac:dyDescent="0.25">
      <c r="J353">
        <v>953</v>
      </c>
      <c r="K353">
        <v>672</v>
      </c>
      <c r="L353">
        <v>8</v>
      </c>
    </row>
    <row r="354" spans="10:12" x14ac:dyDescent="0.25">
      <c r="J354">
        <v>921</v>
      </c>
      <c r="K354">
        <v>695</v>
      </c>
      <c r="L354">
        <v>16</v>
      </c>
    </row>
    <row r="355" spans="10:12" x14ac:dyDescent="0.25">
      <c r="J355">
        <v>921</v>
      </c>
      <c r="K355">
        <v>695</v>
      </c>
      <c r="L355">
        <v>16</v>
      </c>
    </row>
    <row r="356" spans="10:12" x14ac:dyDescent="0.25">
      <c r="J356">
        <v>925</v>
      </c>
      <c r="K356">
        <v>691</v>
      </c>
      <c r="L356">
        <v>7</v>
      </c>
    </row>
    <row r="357" spans="10:12" x14ac:dyDescent="0.25">
      <c r="J357">
        <v>925</v>
      </c>
      <c r="K357">
        <v>691</v>
      </c>
      <c r="L357">
        <v>7</v>
      </c>
    </row>
    <row r="358" spans="10:12" x14ac:dyDescent="0.25">
      <c r="J358">
        <v>925</v>
      </c>
      <c r="K358">
        <v>691</v>
      </c>
      <c r="L358">
        <v>7</v>
      </c>
    </row>
    <row r="359" spans="10:12" x14ac:dyDescent="0.25">
      <c r="J359">
        <v>925</v>
      </c>
      <c r="K359">
        <v>691</v>
      </c>
      <c r="L359">
        <v>7</v>
      </c>
    </row>
    <row r="360" spans="10:12" x14ac:dyDescent="0.25">
      <c r="J360">
        <v>925</v>
      </c>
      <c r="K360">
        <v>691</v>
      </c>
      <c r="L360">
        <v>7</v>
      </c>
    </row>
    <row r="361" spans="10:12" x14ac:dyDescent="0.25">
      <c r="J361">
        <v>925</v>
      </c>
      <c r="K361">
        <v>691</v>
      </c>
      <c r="L361">
        <v>7</v>
      </c>
    </row>
    <row r="362" spans="10:12" x14ac:dyDescent="0.25">
      <c r="J362">
        <v>921</v>
      </c>
      <c r="K362">
        <v>694</v>
      </c>
      <c r="L362">
        <v>14</v>
      </c>
    </row>
    <row r="363" spans="10:12" x14ac:dyDescent="0.25">
      <c r="J363">
        <v>921</v>
      </c>
      <c r="K363">
        <v>694</v>
      </c>
      <c r="L363">
        <v>14</v>
      </c>
    </row>
    <row r="364" spans="10:12" x14ac:dyDescent="0.25">
      <c r="J364">
        <v>921</v>
      </c>
      <c r="K364">
        <v>694</v>
      </c>
      <c r="L364">
        <v>14</v>
      </c>
    </row>
    <row r="365" spans="10:12" x14ac:dyDescent="0.25">
      <c r="J365">
        <v>921</v>
      </c>
      <c r="K365">
        <v>694</v>
      </c>
      <c r="L365">
        <v>14</v>
      </c>
    </row>
    <row r="366" spans="10:12" x14ac:dyDescent="0.25">
      <c r="J366">
        <v>921</v>
      </c>
      <c r="K366">
        <v>694</v>
      </c>
      <c r="L366">
        <v>14</v>
      </c>
    </row>
    <row r="367" spans="10:12" x14ac:dyDescent="0.25">
      <c r="J367">
        <v>921</v>
      </c>
      <c r="K367">
        <v>694</v>
      </c>
      <c r="L367">
        <v>14</v>
      </c>
    </row>
    <row r="368" spans="10:12" x14ac:dyDescent="0.25">
      <c r="J368">
        <v>921</v>
      </c>
      <c r="K368">
        <v>693</v>
      </c>
      <c r="L368">
        <v>17</v>
      </c>
    </row>
    <row r="369" spans="10:12" x14ac:dyDescent="0.25">
      <c r="J369">
        <v>921</v>
      </c>
      <c r="K369">
        <v>693</v>
      </c>
      <c r="L369">
        <v>17</v>
      </c>
    </row>
    <row r="370" spans="10:12" x14ac:dyDescent="0.25">
      <c r="J370">
        <v>1210</v>
      </c>
      <c r="K370">
        <v>522</v>
      </c>
      <c r="L370">
        <v>12</v>
      </c>
    </row>
    <row r="371" spans="10:12" x14ac:dyDescent="0.25">
      <c r="J371">
        <v>1210</v>
      </c>
      <c r="K371">
        <v>522</v>
      </c>
      <c r="L371">
        <v>12</v>
      </c>
    </row>
    <row r="372" spans="10:12" x14ac:dyDescent="0.25">
      <c r="J372">
        <v>1458</v>
      </c>
      <c r="K372">
        <v>430</v>
      </c>
      <c r="L372">
        <v>6</v>
      </c>
    </row>
    <row r="373" spans="10:12" x14ac:dyDescent="0.25">
      <c r="J373">
        <v>1458</v>
      </c>
      <c r="K373">
        <v>430</v>
      </c>
      <c r="L373">
        <v>6</v>
      </c>
    </row>
    <row r="374" spans="10:12" x14ac:dyDescent="0.25">
      <c r="J374">
        <v>1458</v>
      </c>
      <c r="K374">
        <v>430</v>
      </c>
      <c r="L374">
        <v>7</v>
      </c>
    </row>
    <row r="375" spans="10:12" x14ac:dyDescent="0.25">
      <c r="J375">
        <v>1458</v>
      </c>
      <c r="K375">
        <v>430</v>
      </c>
      <c r="L375">
        <v>7</v>
      </c>
    </row>
    <row r="376" spans="10:12" x14ac:dyDescent="0.25">
      <c r="J376">
        <v>1210</v>
      </c>
      <c r="K376">
        <v>515</v>
      </c>
      <c r="L376">
        <v>3</v>
      </c>
    </row>
    <row r="377" spans="10:12" x14ac:dyDescent="0.25">
      <c r="J377">
        <v>1210</v>
      </c>
      <c r="K377">
        <v>515</v>
      </c>
      <c r="L377">
        <v>3</v>
      </c>
    </row>
    <row r="378" spans="10:12" x14ac:dyDescent="0.25">
      <c r="J378">
        <v>921</v>
      </c>
      <c r="K378">
        <v>669</v>
      </c>
      <c r="L378">
        <v>15</v>
      </c>
    </row>
    <row r="379" spans="10:12" x14ac:dyDescent="0.25">
      <c r="J379">
        <v>1380</v>
      </c>
      <c r="K379">
        <v>446</v>
      </c>
      <c r="L379">
        <v>0</v>
      </c>
    </row>
    <row r="380" spans="10:12" x14ac:dyDescent="0.25">
      <c r="J380">
        <v>1380</v>
      </c>
      <c r="K380">
        <v>446</v>
      </c>
      <c r="L380">
        <v>0</v>
      </c>
    </row>
    <row r="381" spans="10:12" x14ac:dyDescent="0.25">
      <c r="J381">
        <v>1380</v>
      </c>
      <c r="K381">
        <v>446</v>
      </c>
      <c r="L381">
        <v>0</v>
      </c>
    </row>
    <row r="382" spans="10:12" x14ac:dyDescent="0.25">
      <c r="J382">
        <v>1380</v>
      </c>
      <c r="K382">
        <v>446</v>
      </c>
      <c r="L382">
        <v>0</v>
      </c>
    </row>
    <row r="383" spans="10:12" x14ac:dyDescent="0.25">
      <c r="J383">
        <v>1380</v>
      </c>
      <c r="K383">
        <v>446</v>
      </c>
      <c r="L383">
        <v>0</v>
      </c>
    </row>
    <row r="384" spans="10:12" x14ac:dyDescent="0.25">
      <c r="J384">
        <v>1380</v>
      </c>
      <c r="K384">
        <v>446</v>
      </c>
      <c r="L384">
        <v>0</v>
      </c>
    </row>
    <row r="385" spans="10:12" x14ac:dyDescent="0.25">
      <c r="J385">
        <v>1380</v>
      </c>
      <c r="K385">
        <v>446</v>
      </c>
      <c r="L385">
        <v>0</v>
      </c>
    </row>
    <row r="386" spans="10:12" x14ac:dyDescent="0.25">
      <c r="J386">
        <v>1380</v>
      </c>
      <c r="K386">
        <v>446</v>
      </c>
      <c r="L386">
        <v>0</v>
      </c>
    </row>
    <row r="387" spans="10:12" x14ac:dyDescent="0.25">
      <c r="J387">
        <v>1380</v>
      </c>
      <c r="K387">
        <v>446</v>
      </c>
      <c r="L387">
        <v>0</v>
      </c>
    </row>
    <row r="388" spans="10:12" x14ac:dyDescent="0.25">
      <c r="J388">
        <v>1380</v>
      </c>
      <c r="K388">
        <v>446</v>
      </c>
      <c r="L388">
        <v>0</v>
      </c>
    </row>
    <row r="389" spans="10:12" x14ac:dyDescent="0.25">
      <c r="J389">
        <v>921</v>
      </c>
      <c r="K389">
        <v>665</v>
      </c>
      <c r="L389">
        <v>17</v>
      </c>
    </row>
    <row r="390" spans="10:12" x14ac:dyDescent="0.25">
      <c r="J390">
        <v>921</v>
      </c>
      <c r="K390">
        <v>665</v>
      </c>
      <c r="L390">
        <v>17</v>
      </c>
    </row>
    <row r="391" spans="10:12" x14ac:dyDescent="0.25">
      <c r="J391">
        <v>921</v>
      </c>
      <c r="K391">
        <v>665</v>
      </c>
      <c r="L391">
        <v>17</v>
      </c>
    </row>
    <row r="392" spans="10:12" x14ac:dyDescent="0.25">
      <c r="J392">
        <v>1172</v>
      </c>
      <c r="K392">
        <v>522</v>
      </c>
      <c r="L392">
        <v>7</v>
      </c>
    </row>
    <row r="393" spans="10:12" x14ac:dyDescent="0.25">
      <c r="J393">
        <v>1314</v>
      </c>
      <c r="K393">
        <v>458</v>
      </c>
      <c r="L393">
        <v>6</v>
      </c>
    </row>
    <row r="394" spans="10:12" x14ac:dyDescent="0.25">
      <c r="J394">
        <v>1314</v>
      </c>
      <c r="K394">
        <v>458</v>
      </c>
      <c r="L394">
        <v>6</v>
      </c>
    </row>
    <row r="395" spans="10:12" x14ac:dyDescent="0.25">
      <c r="J395">
        <v>899</v>
      </c>
      <c r="K395">
        <v>669</v>
      </c>
      <c r="L395">
        <v>6</v>
      </c>
    </row>
    <row r="396" spans="10:12" x14ac:dyDescent="0.25">
      <c r="J396">
        <v>1349</v>
      </c>
      <c r="K396">
        <v>444</v>
      </c>
      <c r="L396">
        <v>1</v>
      </c>
    </row>
    <row r="397" spans="10:12" x14ac:dyDescent="0.25">
      <c r="J397">
        <v>970</v>
      </c>
      <c r="K397">
        <v>614</v>
      </c>
      <c r="L397">
        <v>3</v>
      </c>
    </row>
    <row r="398" spans="10:12" x14ac:dyDescent="0.25">
      <c r="J398">
        <v>1133</v>
      </c>
      <c r="K398">
        <v>520</v>
      </c>
      <c r="L398">
        <v>10</v>
      </c>
    </row>
    <row r="399" spans="10:12" x14ac:dyDescent="0.25">
      <c r="J399">
        <v>1133</v>
      </c>
      <c r="K399">
        <v>520</v>
      </c>
      <c r="L399">
        <v>10</v>
      </c>
    </row>
    <row r="400" spans="10:12" x14ac:dyDescent="0.25">
      <c r="J400">
        <v>1133</v>
      </c>
      <c r="K400">
        <v>520</v>
      </c>
      <c r="L400">
        <v>10</v>
      </c>
    </row>
    <row r="401" spans="10:12" x14ac:dyDescent="0.25">
      <c r="J401">
        <v>1133</v>
      </c>
      <c r="K401">
        <v>520</v>
      </c>
      <c r="L401">
        <v>10</v>
      </c>
    </row>
    <row r="402" spans="10:12" x14ac:dyDescent="0.25">
      <c r="J402">
        <v>1133</v>
      </c>
      <c r="K402">
        <v>520</v>
      </c>
      <c r="L402">
        <v>10</v>
      </c>
    </row>
    <row r="403" spans="10:12" x14ac:dyDescent="0.25">
      <c r="J403">
        <v>1133</v>
      </c>
      <c r="K403">
        <v>520</v>
      </c>
      <c r="L403">
        <v>10</v>
      </c>
    </row>
    <row r="404" spans="10:12" x14ac:dyDescent="0.25">
      <c r="J404">
        <v>1133</v>
      </c>
      <c r="K404">
        <v>520</v>
      </c>
      <c r="L404">
        <v>10</v>
      </c>
    </row>
    <row r="405" spans="10:12" x14ac:dyDescent="0.25">
      <c r="J405">
        <v>1133</v>
      </c>
      <c r="K405">
        <v>520</v>
      </c>
      <c r="L405">
        <v>10</v>
      </c>
    </row>
    <row r="406" spans="10:12" x14ac:dyDescent="0.25">
      <c r="J406">
        <v>1133</v>
      </c>
      <c r="K406">
        <v>520</v>
      </c>
      <c r="L406">
        <v>11</v>
      </c>
    </row>
    <row r="407" spans="10:12" x14ac:dyDescent="0.25">
      <c r="J407">
        <v>1133</v>
      </c>
      <c r="K407">
        <v>520</v>
      </c>
      <c r="L407">
        <v>11</v>
      </c>
    </row>
    <row r="408" spans="10:12" x14ac:dyDescent="0.25">
      <c r="J408">
        <v>1133</v>
      </c>
      <c r="K408">
        <v>520</v>
      </c>
      <c r="L408">
        <v>11</v>
      </c>
    </row>
    <row r="409" spans="10:12" x14ac:dyDescent="0.25">
      <c r="J409">
        <v>1133</v>
      </c>
      <c r="K409">
        <v>520</v>
      </c>
      <c r="L409">
        <v>11</v>
      </c>
    </row>
    <row r="410" spans="10:12" x14ac:dyDescent="0.25">
      <c r="J410">
        <v>1133</v>
      </c>
      <c r="K410">
        <v>520</v>
      </c>
      <c r="L410">
        <v>11</v>
      </c>
    </row>
    <row r="411" spans="10:12" x14ac:dyDescent="0.25">
      <c r="J411">
        <v>1133</v>
      </c>
      <c r="K411">
        <v>520</v>
      </c>
      <c r="L411">
        <v>11</v>
      </c>
    </row>
    <row r="412" spans="10:12" x14ac:dyDescent="0.25">
      <c r="J412">
        <v>1360</v>
      </c>
      <c r="K412">
        <v>420</v>
      </c>
      <c r="L412">
        <v>2</v>
      </c>
    </row>
    <row r="413" spans="10:12" x14ac:dyDescent="0.25">
      <c r="J413">
        <v>1360</v>
      </c>
      <c r="K413">
        <v>420</v>
      </c>
      <c r="L413">
        <v>2</v>
      </c>
    </row>
    <row r="414" spans="10:12" x14ac:dyDescent="0.25">
      <c r="J414">
        <v>1360</v>
      </c>
      <c r="K414">
        <v>420</v>
      </c>
      <c r="L414">
        <v>2</v>
      </c>
    </row>
    <row r="415" spans="10:12" x14ac:dyDescent="0.25">
      <c r="J415">
        <v>1360</v>
      </c>
      <c r="K415">
        <v>420</v>
      </c>
      <c r="L415">
        <v>2</v>
      </c>
    </row>
    <row r="416" spans="10:12" x14ac:dyDescent="0.25">
      <c r="J416">
        <v>924</v>
      </c>
      <c r="K416">
        <v>618</v>
      </c>
      <c r="L416">
        <v>5</v>
      </c>
    </row>
    <row r="417" spans="10:12" x14ac:dyDescent="0.25">
      <c r="J417">
        <v>924</v>
      </c>
      <c r="K417">
        <v>618</v>
      </c>
      <c r="L417">
        <v>5</v>
      </c>
    </row>
    <row r="418" spans="10:12" x14ac:dyDescent="0.25">
      <c r="J418">
        <v>911</v>
      </c>
      <c r="K418">
        <v>625</v>
      </c>
      <c r="L418">
        <v>9</v>
      </c>
    </row>
    <row r="419" spans="10:12" x14ac:dyDescent="0.25">
      <c r="J419">
        <v>911</v>
      </c>
      <c r="K419">
        <v>625</v>
      </c>
      <c r="L419">
        <v>9</v>
      </c>
    </row>
    <row r="420" spans="10:12" x14ac:dyDescent="0.25">
      <c r="J420">
        <v>1033</v>
      </c>
      <c r="K420">
        <v>543</v>
      </c>
      <c r="L420">
        <v>4</v>
      </c>
    </row>
    <row r="421" spans="10:12" x14ac:dyDescent="0.25">
      <c r="J421">
        <v>1033</v>
      </c>
      <c r="K421">
        <v>543</v>
      </c>
      <c r="L421">
        <v>4</v>
      </c>
    </row>
    <row r="422" spans="10:12" x14ac:dyDescent="0.25">
      <c r="J422">
        <v>1033</v>
      </c>
      <c r="K422">
        <v>543</v>
      </c>
      <c r="L422">
        <v>4</v>
      </c>
    </row>
    <row r="423" spans="10:12" x14ac:dyDescent="0.25">
      <c r="J423">
        <v>1033</v>
      </c>
      <c r="K423">
        <v>543</v>
      </c>
      <c r="L423">
        <v>4</v>
      </c>
    </row>
    <row r="424" spans="10:12" x14ac:dyDescent="0.25">
      <c r="J424">
        <v>1419</v>
      </c>
      <c r="K424">
        <v>394</v>
      </c>
      <c r="L424">
        <v>1</v>
      </c>
    </row>
    <row r="425" spans="10:12" x14ac:dyDescent="0.25">
      <c r="J425">
        <v>1178</v>
      </c>
      <c r="K425">
        <v>473</v>
      </c>
      <c r="L425">
        <v>12</v>
      </c>
    </row>
    <row r="426" spans="10:12" x14ac:dyDescent="0.25">
      <c r="J426">
        <v>1178</v>
      </c>
      <c r="K426">
        <v>473</v>
      </c>
      <c r="L426">
        <v>12</v>
      </c>
    </row>
    <row r="427" spans="10:12" x14ac:dyDescent="0.25">
      <c r="J427">
        <v>1178</v>
      </c>
      <c r="K427">
        <v>473</v>
      </c>
      <c r="L427">
        <v>12</v>
      </c>
    </row>
    <row r="428" spans="10:12" x14ac:dyDescent="0.25">
      <c r="J428">
        <v>1178</v>
      </c>
      <c r="K428">
        <v>473</v>
      </c>
      <c r="L428">
        <v>12</v>
      </c>
    </row>
    <row r="429" spans="10:12" x14ac:dyDescent="0.25">
      <c r="J429">
        <v>1178</v>
      </c>
      <c r="K429">
        <v>473</v>
      </c>
      <c r="L429">
        <v>12</v>
      </c>
    </row>
    <row r="430" spans="10:12" x14ac:dyDescent="0.25">
      <c r="J430">
        <v>1178</v>
      </c>
      <c r="K430">
        <v>473</v>
      </c>
      <c r="L430">
        <v>12</v>
      </c>
    </row>
    <row r="431" spans="10:12" x14ac:dyDescent="0.25">
      <c r="J431">
        <v>1112</v>
      </c>
      <c r="K431">
        <v>501</v>
      </c>
      <c r="L431">
        <v>8</v>
      </c>
    </row>
    <row r="432" spans="10:12" x14ac:dyDescent="0.25">
      <c r="J432">
        <v>1112</v>
      </c>
      <c r="K432">
        <v>501</v>
      </c>
      <c r="L432">
        <v>8</v>
      </c>
    </row>
    <row r="433" spans="10:12" x14ac:dyDescent="0.25">
      <c r="J433">
        <v>1112</v>
      </c>
      <c r="K433">
        <v>501</v>
      </c>
      <c r="L433">
        <v>8</v>
      </c>
    </row>
    <row r="434" spans="10:12" x14ac:dyDescent="0.25">
      <c r="J434">
        <v>1112</v>
      </c>
      <c r="K434">
        <v>501</v>
      </c>
      <c r="L434">
        <v>8</v>
      </c>
    </row>
    <row r="435" spans="10:12" x14ac:dyDescent="0.25">
      <c r="J435">
        <v>1112</v>
      </c>
      <c r="K435">
        <v>501</v>
      </c>
      <c r="L435">
        <v>8</v>
      </c>
    </row>
    <row r="436" spans="10:12" x14ac:dyDescent="0.25">
      <c r="J436">
        <v>1112</v>
      </c>
      <c r="K436">
        <v>501</v>
      </c>
      <c r="L436">
        <v>8</v>
      </c>
    </row>
    <row r="437" spans="10:12" x14ac:dyDescent="0.25">
      <c r="J437">
        <v>1112</v>
      </c>
      <c r="K437">
        <v>501</v>
      </c>
      <c r="L437">
        <v>8</v>
      </c>
    </row>
    <row r="438" spans="10:12" x14ac:dyDescent="0.25">
      <c r="J438">
        <v>1112</v>
      </c>
      <c r="K438">
        <v>501</v>
      </c>
      <c r="L438">
        <v>8</v>
      </c>
    </row>
    <row r="439" spans="10:12" x14ac:dyDescent="0.25">
      <c r="J439">
        <v>1045</v>
      </c>
      <c r="K439">
        <v>533</v>
      </c>
      <c r="L439">
        <v>9</v>
      </c>
    </row>
    <row r="440" spans="10:12" x14ac:dyDescent="0.25">
      <c r="J440">
        <v>1122</v>
      </c>
      <c r="K440">
        <v>495</v>
      </c>
      <c r="L440">
        <v>14</v>
      </c>
    </row>
    <row r="441" spans="10:12" x14ac:dyDescent="0.25">
      <c r="J441">
        <v>1122</v>
      </c>
      <c r="K441">
        <v>495</v>
      </c>
      <c r="L441">
        <v>14</v>
      </c>
    </row>
    <row r="442" spans="10:12" x14ac:dyDescent="0.25">
      <c r="J442">
        <v>1122</v>
      </c>
      <c r="K442">
        <v>495</v>
      </c>
      <c r="L442">
        <v>14</v>
      </c>
    </row>
    <row r="443" spans="10:12" x14ac:dyDescent="0.25">
      <c r="J443">
        <v>1122</v>
      </c>
      <c r="K443">
        <v>495</v>
      </c>
      <c r="L443">
        <v>14</v>
      </c>
    </row>
    <row r="444" spans="10:12" x14ac:dyDescent="0.25">
      <c r="J444">
        <v>1122</v>
      </c>
      <c r="K444">
        <v>495</v>
      </c>
      <c r="L444">
        <v>14</v>
      </c>
    </row>
    <row r="445" spans="10:12" x14ac:dyDescent="0.25">
      <c r="J445">
        <v>1122</v>
      </c>
      <c r="K445">
        <v>495</v>
      </c>
      <c r="L445">
        <v>14</v>
      </c>
    </row>
    <row r="446" spans="10:12" x14ac:dyDescent="0.25">
      <c r="J446">
        <v>1122</v>
      </c>
      <c r="K446">
        <v>495</v>
      </c>
      <c r="L446">
        <v>14</v>
      </c>
    </row>
    <row r="447" spans="10:12" x14ac:dyDescent="0.25">
      <c r="J447">
        <v>1122</v>
      </c>
      <c r="K447">
        <v>495</v>
      </c>
      <c r="L447">
        <v>14</v>
      </c>
    </row>
    <row r="448" spans="10:12" x14ac:dyDescent="0.25">
      <c r="J448">
        <v>1038</v>
      </c>
      <c r="K448">
        <v>533</v>
      </c>
      <c r="L448">
        <v>4</v>
      </c>
    </row>
    <row r="449" spans="10:12" x14ac:dyDescent="0.25">
      <c r="J449">
        <v>1038</v>
      </c>
      <c r="K449">
        <v>533</v>
      </c>
      <c r="L449">
        <v>4</v>
      </c>
    </row>
    <row r="450" spans="10:12" x14ac:dyDescent="0.25">
      <c r="J450">
        <v>1038</v>
      </c>
      <c r="K450">
        <v>533</v>
      </c>
      <c r="L450">
        <v>4</v>
      </c>
    </row>
    <row r="451" spans="10:12" x14ac:dyDescent="0.25">
      <c r="J451">
        <v>1038</v>
      </c>
      <c r="K451">
        <v>533</v>
      </c>
      <c r="L451">
        <v>4</v>
      </c>
    </row>
    <row r="452" spans="10:12" x14ac:dyDescent="0.25">
      <c r="J452">
        <v>1038</v>
      </c>
      <c r="K452">
        <v>533</v>
      </c>
      <c r="L452">
        <v>4</v>
      </c>
    </row>
    <row r="453" spans="10:12" x14ac:dyDescent="0.25">
      <c r="J453">
        <v>1038</v>
      </c>
      <c r="K453">
        <v>533</v>
      </c>
      <c r="L453">
        <v>4</v>
      </c>
    </row>
    <row r="454" spans="10:12" x14ac:dyDescent="0.25">
      <c r="J454">
        <v>1038</v>
      </c>
      <c r="K454">
        <v>533</v>
      </c>
      <c r="L454">
        <v>4</v>
      </c>
    </row>
    <row r="455" spans="10:12" x14ac:dyDescent="0.25">
      <c r="J455">
        <v>1038</v>
      </c>
      <c r="K455">
        <v>533</v>
      </c>
      <c r="L455">
        <v>4</v>
      </c>
    </row>
    <row r="456" spans="10:12" x14ac:dyDescent="0.25">
      <c r="J456">
        <v>1038</v>
      </c>
      <c r="K456">
        <v>533</v>
      </c>
      <c r="L456">
        <v>4</v>
      </c>
    </row>
    <row r="457" spans="10:12" x14ac:dyDescent="0.25">
      <c r="J457">
        <v>1053</v>
      </c>
      <c r="K457">
        <v>525</v>
      </c>
      <c r="L457">
        <v>12</v>
      </c>
    </row>
    <row r="458" spans="10:12" x14ac:dyDescent="0.25">
      <c r="J458">
        <v>1053</v>
      </c>
      <c r="K458">
        <v>525</v>
      </c>
      <c r="L458">
        <v>13</v>
      </c>
    </row>
    <row r="459" spans="10:12" x14ac:dyDescent="0.25">
      <c r="J459">
        <v>1128</v>
      </c>
      <c r="K459">
        <v>489</v>
      </c>
      <c r="L459">
        <v>6</v>
      </c>
    </row>
    <row r="460" spans="10:12" x14ac:dyDescent="0.25">
      <c r="J460">
        <v>1128</v>
      </c>
      <c r="K460">
        <v>489</v>
      </c>
      <c r="L460">
        <v>6</v>
      </c>
    </row>
    <row r="461" spans="10:12" x14ac:dyDescent="0.25">
      <c r="J461">
        <v>1128</v>
      </c>
      <c r="K461">
        <v>489</v>
      </c>
      <c r="L461">
        <v>6</v>
      </c>
    </row>
    <row r="462" spans="10:12" x14ac:dyDescent="0.25">
      <c r="J462">
        <v>1128</v>
      </c>
      <c r="K462">
        <v>489</v>
      </c>
      <c r="L462">
        <v>6</v>
      </c>
    </row>
    <row r="463" spans="10:12" x14ac:dyDescent="0.25">
      <c r="J463">
        <v>1041</v>
      </c>
      <c r="K463">
        <v>525</v>
      </c>
      <c r="L463">
        <v>11</v>
      </c>
    </row>
    <row r="464" spans="10:12" x14ac:dyDescent="0.25">
      <c r="J464">
        <v>1041</v>
      </c>
      <c r="K464">
        <v>525</v>
      </c>
      <c r="L464">
        <v>11</v>
      </c>
    </row>
    <row r="465" spans="10:12" x14ac:dyDescent="0.25">
      <c r="J465">
        <v>840</v>
      </c>
      <c r="K465">
        <v>647</v>
      </c>
      <c r="L465">
        <v>2</v>
      </c>
    </row>
    <row r="466" spans="10:12" x14ac:dyDescent="0.25">
      <c r="J466">
        <v>1139</v>
      </c>
      <c r="K466">
        <v>473</v>
      </c>
      <c r="L466">
        <v>13</v>
      </c>
    </row>
    <row r="467" spans="10:12" x14ac:dyDescent="0.25">
      <c r="J467">
        <v>1139</v>
      </c>
      <c r="K467">
        <v>473</v>
      </c>
      <c r="L467">
        <v>13</v>
      </c>
    </row>
    <row r="468" spans="10:12" x14ac:dyDescent="0.25">
      <c r="J468">
        <v>1139</v>
      </c>
      <c r="K468">
        <v>473</v>
      </c>
      <c r="L468">
        <v>13</v>
      </c>
    </row>
    <row r="469" spans="10:12" x14ac:dyDescent="0.25">
      <c r="J469">
        <v>1139</v>
      </c>
      <c r="K469">
        <v>473</v>
      </c>
      <c r="L469">
        <v>13</v>
      </c>
    </row>
    <row r="470" spans="10:12" x14ac:dyDescent="0.25">
      <c r="J470">
        <v>1139</v>
      </c>
      <c r="K470">
        <v>473</v>
      </c>
      <c r="L470">
        <v>13</v>
      </c>
    </row>
    <row r="471" spans="10:12" x14ac:dyDescent="0.25">
      <c r="J471">
        <v>1139</v>
      </c>
      <c r="K471">
        <v>473</v>
      </c>
      <c r="L471">
        <v>13</v>
      </c>
    </row>
    <row r="472" spans="10:12" x14ac:dyDescent="0.25">
      <c r="J472">
        <v>973</v>
      </c>
      <c r="K472">
        <v>553</v>
      </c>
      <c r="L472">
        <v>5</v>
      </c>
    </row>
    <row r="473" spans="10:12" x14ac:dyDescent="0.25">
      <c r="J473">
        <v>973</v>
      </c>
      <c r="K473">
        <v>553</v>
      </c>
      <c r="L473">
        <v>5</v>
      </c>
    </row>
    <row r="474" spans="10:12" x14ac:dyDescent="0.25">
      <c r="J474">
        <v>1063</v>
      </c>
      <c r="K474">
        <v>503</v>
      </c>
      <c r="L474">
        <v>5</v>
      </c>
    </row>
    <row r="475" spans="10:12" x14ac:dyDescent="0.25">
      <c r="J475">
        <v>1063</v>
      </c>
      <c r="K475">
        <v>503</v>
      </c>
      <c r="L475">
        <v>5</v>
      </c>
    </row>
    <row r="476" spans="10:12" x14ac:dyDescent="0.25">
      <c r="J476">
        <v>1000</v>
      </c>
      <c r="K476">
        <v>533</v>
      </c>
      <c r="L476">
        <v>9</v>
      </c>
    </row>
    <row r="477" spans="10:12" x14ac:dyDescent="0.25">
      <c r="J477">
        <v>1000</v>
      </c>
      <c r="K477">
        <v>533</v>
      </c>
      <c r="L477">
        <v>9</v>
      </c>
    </row>
    <row r="478" spans="10:12" x14ac:dyDescent="0.25">
      <c r="J478">
        <v>1045</v>
      </c>
      <c r="K478">
        <v>509</v>
      </c>
      <c r="L478">
        <v>12</v>
      </c>
    </row>
    <row r="479" spans="10:12" x14ac:dyDescent="0.25">
      <c r="J479">
        <v>1045</v>
      </c>
      <c r="K479">
        <v>509</v>
      </c>
      <c r="L479">
        <v>12</v>
      </c>
    </row>
    <row r="480" spans="10:12" x14ac:dyDescent="0.25">
      <c r="J480">
        <v>846</v>
      </c>
      <c r="K480">
        <v>625</v>
      </c>
      <c r="L480">
        <v>5</v>
      </c>
    </row>
    <row r="481" spans="10:12" x14ac:dyDescent="0.25">
      <c r="J481">
        <v>846</v>
      </c>
      <c r="K481">
        <v>625</v>
      </c>
      <c r="L481">
        <v>5</v>
      </c>
    </row>
    <row r="482" spans="10:12" x14ac:dyDescent="0.25">
      <c r="J482">
        <v>846</v>
      </c>
      <c r="K482">
        <v>625</v>
      </c>
      <c r="L482">
        <v>5</v>
      </c>
    </row>
    <row r="483" spans="10:12" x14ac:dyDescent="0.25">
      <c r="J483">
        <v>846</v>
      </c>
      <c r="K483">
        <v>625</v>
      </c>
      <c r="L483">
        <v>5</v>
      </c>
    </row>
    <row r="484" spans="10:12" x14ac:dyDescent="0.25">
      <c r="J484">
        <v>929</v>
      </c>
      <c r="K484">
        <v>566</v>
      </c>
      <c r="L484">
        <v>7</v>
      </c>
    </row>
    <row r="485" spans="10:12" x14ac:dyDescent="0.25">
      <c r="J485">
        <v>929</v>
      </c>
      <c r="K485">
        <v>566</v>
      </c>
      <c r="L485">
        <v>7</v>
      </c>
    </row>
    <row r="486" spans="10:12" x14ac:dyDescent="0.25">
      <c r="J486">
        <v>929</v>
      </c>
      <c r="K486">
        <v>566</v>
      </c>
      <c r="L486">
        <v>7</v>
      </c>
    </row>
    <row r="487" spans="10:12" x14ac:dyDescent="0.25">
      <c r="J487">
        <v>940</v>
      </c>
      <c r="K487">
        <v>558</v>
      </c>
      <c r="L487">
        <v>7</v>
      </c>
    </row>
    <row r="488" spans="10:12" x14ac:dyDescent="0.25">
      <c r="J488">
        <v>940</v>
      </c>
      <c r="K488">
        <v>558</v>
      </c>
      <c r="L488">
        <v>7</v>
      </c>
    </row>
    <row r="489" spans="10:12" x14ac:dyDescent="0.25">
      <c r="J489">
        <v>1094</v>
      </c>
      <c r="K489">
        <v>478</v>
      </c>
      <c r="L489">
        <v>11</v>
      </c>
    </row>
    <row r="490" spans="10:12" x14ac:dyDescent="0.25">
      <c r="J490">
        <v>1094</v>
      </c>
      <c r="K490">
        <v>478</v>
      </c>
      <c r="L490">
        <v>12</v>
      </c>
    </row>
    <row r="491" spans="10:12" x14ac:dyDescent="0.25">
      <c r="J491">
        <v>1094</v>
      </c>
      <c r="K491">
        <v>478</v>
      </c>
      <c r="L491">
        <v>12</v>
      </c>
    </row>
    <row r="492" spans="10:12" x14ac:dyDescent="0.25">
      <c r="J492">
        <v>1094</v>
      </c>
      <c r="K492">
        <v>478</v>
      </c>
      <c r="L492">
        <v>12</v>
      </c>
    </row>
    <row r="493" spans="10:12" x14ac:dyDescent="0.25">
      <c r="J493">
        <v>1094</v>
      </c>
      <c r="K493">
        <v>478</v>
      </c>
      <c r="L493">
        <v>12</v>
      </c>
    </row>
    <row r="494" spans="10:12" x14ac:dyDescent="0.25">
      <c r="J494">
        <v>1094</v>
      </c>
      <c r="K494">
        <v>478</v>
      </c>
      <c r="L494">
        <v>12</v>
      </c>
    </row>
    <row r="495" spans="10:12" x14ac:dyDescent="0.25">
      <c r="J495">
        <v>1382</v>
      </c>
      <c r="K495">
        <v>377</v>
      </c>
      <c r="L495">
        <v>0</v>
      </c>
    </row>
    <row r="496" spans="10:12" x14ac:dyDescent="0.25">
      <c r="J496">
        <v>778</v>
      </c>
      <c r="K496">
        <v>667</v>
      </c>
      <c r="L496">
        <v>16</v>
      </c>
    </row>
    <row r="497" spans="10:12" x14ac:dyDescent="0.25">
      <c r="J497">
        <v>929</v>
      </c>
      <c r="K497">
        <v>558</v>
      </c>
      <c r="L497">
        <v>7</v>
      </c>
    </row>
    <row r="498" spans="10:12" x14ac:dyDescent="0.25">
      <c r="J498">
        <v>929</v>
      </c>
      <c r="K498">
        <v>558</v>
      </c>
      <c r="L498">
        <v>7</v>
      </c>
    </row>
    <row r="499" spans="10:12" x14ac:dyDescent="0.25">
      <c r="J499">
        <v>1128</v>
      </c>
      <c r="K499">
        <v>453</v>
      </c>
      <c r="L499">
        <v>4</v>
      </c>
    </row>
    <row r="500" spans="10:12" x14ac:dyDescent="0.25">
      <c r="J500">
        <v>1128</v>
      </c>
      <c r="K500">
        <v>453</v>
      </c>
      <c r="L500">
        <v>4</v>
      </c>
    </row>
    <row r="501" spans="10:12" x14ac:dyDescent="0.25">
      <c r="J501">
        <v>1128</v>
      </c>
      <c r="K501">
        <v>453</v>
      </c>
      <c r="L501">
        <v>4</v>
      </c>
    </row>
    <row r="502" spans="10:12" x14ac:dyDescent="0.25">
      <c r="J502">
        <v>1080</v>
      </c>
      <c r="K502">
        <v>473</v>
      </c>
      <c r="L502">
        <v>6</v>
      </c>
    </row>
    <row r="503" spans="10:12" x14ac:dyDescent="0.25">
      <c r="J503">
        <v>1080</v>
      </c>
      <c r="K503">
        <v>473</v>
      </c>
      <c r="L503">
        <v>6</v>
      </c>
    </row>
    <row r="504" spans="10:12" x14ac:dyDescent="0.25">
      <c r="J504">
        <v>1142</v>
      </c>
      <c r="K504">
        <v>443</v>
      </c>
      <c r="L504">
        <v>0</v>
      </c>
    </row>
    <row r="505" spans="10:12" x14ac:dyDescent="0.25">
      <c r="J505">
        <v>1142</v>
      </c>
      <c r="K505">
        <v>443</v>
      </c>
      <c r="L505">
        <v>0</v>
      </c>
    </row>
    <row r="506" spans="10:12" x14ac:dyDescent="0.25">
      <c r="J506">
        <v>1142</v>
      </c>
      <c r="K506">
        <v>443</v>
      </c>
      <c r="L506">
        <v>0</v>
      </c>
    </row>
    <row r="507" spans="10:12" x14ac:dyDescent="0.25">
      <c r="J507">
        <v>1142</v>
      </c>
      <c r="K507">
        <v>443</v>
      </c>
      <c r="L507">
        <v>0</v>
      </c>
    </row>
    <row r="508" spans="10:12" x14ac:dyDescent="0.25">
      <c r="J508">
        <v>1080</v>
      </c>
      <c r="K508">
        <v>463</v>
      </c>
      <c r="L508">
        <v>6</v>
      </c>
    </row>
    <row r="509" spans="10:12" x14ac:dyDescent="0.25">
      <c r="J509">
        <v>1080</v>
      </c>
      <c r="K509">
        <v>463</v>
      </c>
      <c r="L509">
        <v>6</v>
      </c>
    </row>
    <row r="510" spans="10:12" x14ac:dyDescent="0.25">
      <c r="J510">
        <v>710</v>
      </c>
      <c r="K510">
        <v>700</v>
      </c>
      <c r="L510">
        <v>5</v>
      </c>
    </row>
    <row r="511" spans="10:12" x14ac:dyDescent="0.25">
      <c r="J511">
        <v>973</v>
      </c>
      <c r="K511">
        <v>503</v>
      </c>
      <c r="L511">
        <v>5</v>
      </c>
    </row>
    <row r="512" spans="10:12" x14ac:dyDescent="0.25">
      <c r="J512">
        <v>973</v>
      </c>
      <c r="K512">
        <v>503</v>
      </c>
      <c r="L512">
        <v>5</v>
      </c>
    </row>
    <row r="513" spans="10:12" x14ac:dyDescent="0.25">
      <c r="J513">
        <v>1222</v>
      </c>
      <c r="K513">
        <v>395</v>
      </c>
      <c r="L513">
        <v>15</v>
      </c>
    </row>
    <row r="514" spans="10:12" x14ac:dyDescent="0.25">
      <c r="J514">
        <v>1222</v>
      </c>
      <c r="K514">
        <v>395</v>
      </c>
      <c r="L514">
        <v>15</v>
      </c>
    </row>
    <row r="515" spans="10:12" x14ac:dyDescent="0.25">
      <c r="J515">
        <v>1222</v>
      </c>
      <c r="K515">
        <v>395</v>
      </c>
      <c r="L515">
        <v>15</v>
      </c>
    </row>
    <row r="516" spans="10:12" x14ac:dyDescent="0.25">
      <c r="J516">
        <v>1222</v>
      </c>
      <c r="K516">
        <v>395</v>
      </c>
      <c r="L516">
        <v>15</v>
      </c>
    </row>
    <row r="517" spans="10:12" x14ac:dyDescent="0.25">
      <c r="J517">
        <v>1222</v>
      </c>
      <c r="K517">
        <v>395</v>
      </c>
      <c r="L517">
        <v>15</v>
      </c>
    </row>
    <row r="518" spans="10:12" x14ac:dyDescent="0.25">
      <c r="J518">
        <v>1222</v>
      </c>
      <c r="K518">
        <v>395</v>
      </c>
      <c r="L518">
        <v>15</v>
      </c>
    </row>
    <row r="519" spans="10:12" x14ac:dyDescent="0.25">
      <c r="J519">
        <v>940</v>
      </c>
      <c r="K519">
        <v>507</v>
      </c>
      <c r="L519">
        <v>1</v>
      </c>
    </row>
    <row r="520" spans="10:12" x14ac:dyDescent="0.25">
      <c r="J520">
        <v>977</v>
      </c>
      <c r="K520">
        <v>473</v>
      </c>
      <c r="L520">
        <v>12</v>
      </c>
    </row>
    <row r="521" spans="10:12" x14ac:dyDescent="0.25">
      <c r="J521">
        <v>977</v>
      </c>
      <c r="K521">
        <v>473</v>
      </c>
      <c r="L521">
        <v>12</v>
      </c>
    </row>
    <row r="522" spans="10:12" x14ac:dyDescent="0.25">
      <c r="J522">
        <v>1420</v>
      </c>
      <c r="K522">
        <v>324</v>
      </c>
      <c r="L522">
        <v>3</v>
      </c>
    </row>
    <row r="523" spans="10:12" x14ac:dyDescent="0.25">
      <c r="J523">
        <v>1420</v>
      </c>
      <c r="K523">
        <v>324</v>
      </c>
      <c r="L523">
        <v>3</v>
      </c>
    </row>
    <row r="524" spans="10:12" x14ac:dyDescent="0.25">
      <c r="J524">
        <v>1195</v>
      </c>
      <c r="K524">
        <v>383</v>
      </c>
      <c r="L524">
        <v>3</v>
      </c>
    </row>
    <row r="525" spans="10:12" x14ac:dyDescent="0.25">
      <c r="J525">
        <v>1195</v>
      </c>
      <c r="K525">
        <v>383</v>
      </c>
      <c r="L525">
        <v>3</v>
      </c>
    </row>
    <row r="526" spans="10:12" x14ac:dyDescent="0.25">
      <c r="J526">
        <v>922</v>
      </c>
      <c r="K526">
        <v>495</v>
      </c>
      <c r="L526">
        <v>15</v>
      </c>
    </row>
    <row r="527" spans="10:12" x14ac:dyDescent="0.25">
      <c r="J527">
        <v>922</v>
      </c>
      <c r="K527">
        <v>495</v>
      </c>
      <c r="L527">
        <v>15</v>
      </c>
    </row>
    <row r="528" spans="10:12" x14ac:dyDescent="0.25">
      <c r="J528">
        <v>922</v>
      </c>
      <c r="K528">
        <v>495</v>
      </c>
      <c r="L528">
        <v>16</v>
      </c>
    </row>
    <row r="529" spans="10:12" x14ac:dyDescent="0.25">
      <c r="J529">
        <v>922</v>
      </c>
      <c r="K529">
        <v>495</v>
      </c>
      <c r="L529">
        <v>16</v>
      </c>
    </row>
    <row r="530" spans="10:12" x14ac:dyDescent="0.25">
      <c r="J530">
        <v>922</v>
      </c>
      <c r="K530">
        <v>495</v>
      </c>
      <c r="L530">
        <v>16</v>
      </c>
    </row>
    <row r="531" spans="10:12" x14ac:dyDescent="0.25">
      <c r="J531">
        <v>922</v>
      </c>
      <c r="K531">
        <v>495</v>
      </c>
      <c r="L531">
        <v>16</v>
      </c>
    </row>
    <row r="532" spans="10:12" x14ac:dyDescent="0.25">
      <c r="J532">
        <v>921</v>
      </c>
      <c r="K532">
        <v>495</v>
      </c>
      <c r="L532">
        <v>14</v>
      </c>
    </row>
    <row r="533" spans="10:12" x14ac:dyDescent="0.25">
      <c r="J533">
        <v>921</v>
      </c>
      <c r="K533">
        <v>495</v>
      </c>
      <c r="L533">
        <v>15</v>
      </c>
    </row>
    <row r="534" spans="10:12" x14ac:dyDescent="0.25">
      <c r="J534">
        <v>921</v>
      </c>
      <c r="K534">
        <v>495</v>
      </c>
      <c r="L534">
        <v>16</v>
      </c>
    </row>
    <row r="535" spans="10:12" x14ac:dyDescent="0.25">
      <c r="J535">
        <v>921</v>
      </c>
      <c r="K535">
        <v>495</v>
      </c>
      <c r="L535">
        <v>16</v>
      </c>
    </row>
    <row r="536" spans="10:12" x14ac:dyDescent="0.25">
      <c r="J536">
        <v>710</v>
      </c>
      <c r="K536">
        <v>640</v>
      </c>
      <c r="L536">
        <v>5</v>
      </c>
    </row>
    <row r="537" spans="10:12" x14ac:dyDescent="0.25">
      <c r="J537">
        <v>1265</v>
      </c>
      <c r="K537">
        <v>359</v>
      </c>
      <c r="L537">
        <v>15</v>
      </c>
    </row>
    <row r="538" spans="10:12" x14ac:dyDescent="0.25">
      <c r="J538">
        <v>1265</v>
      </c>
      <c r="K538">
        <v>359</v>
      </c>
      <c r="L538">
        <v>15</v>
      </c>
    </row>
    <row r="539" spans="10:12" x14ac:dyDescent="0.25">
      <c r="J539">
        <v>2128</v>
      </c>
      <c r="K539">
        <v>213</v>
      </c>
      <c r="L539">
        <v>8</v>
      </c>
    </row>
    <row r="540" spans="10:12" x14ac:dyDescent="0.25">
      <c r="J540">
        <v>2128</v>
      </c>
      <c r="K540">
        <v>213</v>
      </c>
      <c r="L540">
        <v>9</v>
      </c>
    </row>
    <row r="541" spans="10:12" x14ac:dyDescent="0.25">
      <c r="J541">
        <v>2128</v>
      </c>
      <c r="K541">
        <v>213</v>
      </c>
      <c r="L541">
        <v>9</v>
      </c>
    </row>
    <row r="542" spans="10:12" x14ac:dyDescent="0.25">
      <c r="J542">
        <v>2128</v>
      </c>
      <c r="K542">
        <v>213</v>
      </c>
      <c r="L542">
        <v>9</v>
      </c>
    </row>
    <row r="543" spans="10:12" x14ac:dyDescent="0.25">
      <c r="J543">
        <v>915</v>
      </c>
      <c r="K543">
        <v>485</v>
      </c>
      <c r="L543">
        <v>10</v>
      </c>
    </row>
    <row r="544" spans="10:12" x14ac:dyDescent="0.25">
      <c r="J544">
        <v>915</v>
      </c>
      <c r="K544">
        <v>485</v>
      </c>
      <c r="L544">
        <v>10</v>
      </c>
    </row>
    <row r="545" spans="10:12" x14ac:dyDescent="0.25">
      <c r="J545">
        <v>1918</v>
      </c>
      <c r="K545">
        <v>230</v>
      </c>
      <c r="L545">
        <v>8</v>
      </c>
    </row>
    <row r="546" spans="10:12" x14ac:dyDescent="0.25">
      <c r="J546">
        <v>824</v>
      </c>
      <c r="K546">
        <v>533</v>
      </c>
      <c r="L546">
        <v>9</v>
      </c>
    </row>
    <row r="547" spans="10:12" x14ac:dyDescent="0.25">
      <c r="J547">
        <v>826</v>
      </c>
      <c r="K547">
        <v>530</v>
      </c>
      <c r="L547">
        <v>4</v>
      </c>
    </row>
    <row r="548" spans="10:12" x14ac:dyDescent="0.25">
      <c r="J548">
        <v>826</v>
      </c>
      <c r="K548">
        <v>530</v>
      </c>
      <c r="L548">
        <v>5</v>
      </c>
    </row>
    <row r="549" spans="10:12" x14ac:dyDescent="0.25">
      <c r="J549">
        <v>1044</v>
      </c>
      <c r="K549">
        <v>418</v>
      </c>
      <c r="L549">
        <v>11</v>
      </c>
    </row>
    <row r="550" spans="10:12" x14ac:dyDescent="0.25">
      <c r="J550">
        <v>1044</v>
      </c>
      <c r="K550">
        <v>418</v>
      </c>
      <c r="L550">
        <v>11</v>
      </c>
    </row>
    <row r="551" spans="10:12" x14ac:dyDescent="0.25">
      <c r="J551">
        <v>1044</v>
      </c>
      <c r="K551">
        <v>418</v>
      </c>
      <c r="L551">
        <v>11</v>
      </c>
    </row>
    <row r="552" spans="10:12" x14ac:dyDescent="0.25">
      <c r="J552">
        <v>1044</v>
      </c>
      <c r="K552">
        <v>418</v>
      </c>
      <c r="L552">
        <v>11</v>
      </c>
    </row>
    <row r="553" spans="10:12" x14ac:dyDescent="0.25">
      <c r="J553">
        <v>1044</v>
      </c>
      <c r="K553">
        <v>418</v>
      </c>
      <c r="L553">
        <v>11</v>
      </c>
    </row>
    <row r="554" spans="10:12" x14ac:dyDescent="0.25">
      <c r="J554">
        <v>1044</v>
      </c>
      <c r="K554">
        <v>418</v>
      </c>
      <c r="L554">
        <v>11</v>
      </c>
    </row>
    <row r="555" spans="10:12" x14ac:dyDescent="0.25">
      <c r="J555">
        <v>921</v>
      </c>
      <c r="K555">
        <v>465</v>
      </c>
      <c r="L555">
        <v>17</v>
      </c>
    </row>
    <row r="556" spans="10:12" x14ac:dyDescent="0.25">
      <c r="J556">
        <v>929</v>
      </c>
      <c r="K556">
        <v>458</v>
      </c>
      <c r="L556">
        <v>7</v>
      </c>
    </row>
    <row r="557" spans="10:12" x14ac:dyDescent="0.25">
      <c r="J557">
        <v>929</v>
      </c>
      <c r="K557">
        <v>458</v>
      </c>
      <c r="L557">
        <v>7</v>
      </c>
    </row>
    <row r="558" spans="10:12" x14ac:dyDescent="0.25">
      <c r="J558">
        <v>942</v>
      </c>
      <c r="K558">
        <v>446</v>
      </c>
      <c r="L558">
        <v>4</v>
      </c>
    </row>
    <row r="559" spans="10:12" x14ac:dyDescent="0.25">
      <c r="J559">
        <v>942</v>
      </c>
      <c r="K559">
        <v>446</v>
      </c>
      <c r="L559">
        <v>4</v>
      </c>
    </row>
    <row r="560" spans="10:12" x14ac:dyDescent="0.25">
      <c r="J560">
        <v>810</v>
      </c>
      <c r="K560">
        <v>515</v>
      </c>
      <c r="L560">
        <v>3</v>
      </c>
    </row>
    <row r="561" spans="10:12" x14ac:dyDescent="0.25">
      <c r="J561">
        <v>810</v>
      </c>
      <c r="K561">
        <v>515</v>
      </c>
      <c r="L561">
        <v>3</v>
      </c>
    </row>
    <row r="562" spans="10:12" x14ac:dyDescent="0.25">
      <c r="J562">
        <v>779</v>
      </c>
      <c r="K562">
        <v>533</v>
      </c>
      <c r="L562">
        <v>9</v>
      </c>
    </row>
    <row r="563" spans="10:12" x14ac:dyDescent="0.25">
      <c r="J563">
        <v>779</v>
      </c>
      <c r="K563">
        <v>533</v>
      </c>
      <c r="L563">
        <v>9</v>
      </c>
    </row>
    <row r="564" spans="10:12" x14ac:dyDescent="0.25">
      <c r="J564">
        <v>1098</v>
      </c>
      <c r="K564">
        <v>371</v>
      </c>
      <c r="L564">
        <v>7</v>
      </c>
    </row>
    <row r="565" spans="10:12" x14ac:dyDescent="0.25">
      <c r="J565">
        <v>1098</v>
      </c>
      <c r="K565">
        <v>371</v>
      </c>
      <c r="L565">
        <v>8</v>
      </c>
    </row>
    <row r="566" spans="10:12" x14ac:dyDescent="0.25">
      <c r="J566">
        <v>1098</v>
      </c>
      <c r="K566">
        <v>371</v>
      </c>
      <c r="L566">
        <v>8</v>
      </c>
    </row>
    <row r="567" spans="10:12" x14ac:dyDescent="0.25">
      <c r="J567">
        <v>1098</v>
      </c>
      <c r="K567">
        <v>371</v>
      </c>
      <c r="L567">
        <v>8</v>
      </c>
    </row>
    <row r="568" spans="10:12" x14ac:dyDescent="0.25">
      <c r="J568">
        <v>1098</v>
      </c>
      <c r="K568">
        <v>371</v>
      </c>
      <c r="L568">
        <v>8</v>
      </c>
    </row>
    <row r="569" spans="10:12" x14ac:dyDescent="0.25">
      <c r="J569">
        <v>1098</v>
      </c>
      <c r="K569">
        <v>371</v>
      </c>
      <c r="L569">
        <v>8</v>
      </c>
    </row>
    <row r="570" spans="10:12" x14ac:dyDescent="0.25">
      <c r="J570">
        <v>1098</v>
      </c>
      <c r="K570">
        <v>371</v>
      </c>
      <c r="L570">
        <v>8</v>
      </c>
    </row>
    <row r="571" spans="10:12" x14ac:dyDescent="0.25">
      <c r="J571">
        <v>1098</v>
      </c>
      <c r="K571">
        <v>371</v>
      </c>
      <c r="L571">
        <v>8</v>
      </c>
    </row>
    <row r="572" spans="10:12" x14ac:dyDescent="0.25">
      <c r="J572">
        <v>839</v>
      </c>
      <c r="K572">
        <v>473</v>
      </c>
      <c r="L572">
        <v>13</v>
      </c>
    </row>
    <row r="573" spans="10:12" x14ac:dyDescent="0.25">
      <c r="J573">
        <v>839</v>
      </c>
      <c r="K573">
        <v>473</v>
      </c>
      <c r="L573">
        <v>13</v>
      </c>
    </row>
    <row r="574" spans="10:12" x14ac:dyDescent="0.25">
      <c r="J574">
        <v>980</v>
      </c>
      <c r="K574">
        <v>389</v>
      </c>
      <c r="L574">
        <v>5</v>
      </c>
    </row>
    <row r="575" spans="10:12" x14ac:dyDescent="0.25">
      <c r="J575">
        <v>980</v>
      </c>
      <c r="K575">
        <v>389</v>
      </c>
      <c r="L575">
        <v>5</v>
      </c>
    </row>
    <row r="576" spans="10:12" x14ac:dyDescent="0.25">
      <c r="J576">
        <v>929</v>
      </c>
      <c r="K576">
        <v>404</v>
      </c>
      <c r="L576">
        <v>7</v>
      </c>
    </row>
    <row r="577" spans="10:12" x14ac:dyDescent="0.25">
      <c r="J577">
        <v>798</v>
      </c>
      <c r="K577">
        <v>469</v>
      </c>
      <c r="L577">
        <v>15</v>
      </c>
    </row>
    <row r="578" spans="10:12" x14ac:dyDescent="0.25">
      <c r="J578">
        <v>1208</v>
      </c>
      <c r="K578">
        <v>307</v>
      </c>
      <c r="L578">
        <v>3</v>
      </c>
    </row>
    <row r="579" spans="10:12" x14ac:dyDescent="0.25">
      <c r="J579">
        <v>1208</v>
      </c>
      <c r="K579">
        <v>307</v>
      </c>
      <c r="L579">
        <v>3</v>
      </c>
    </row>
    <row r="580" spans="10:12" x14ac:dyDescent="0.25">
      <c r="J580">
        <v>929</v>
      </c>
      <c r="K580">
        <v>399</v>
      </c>
      <c r="L580">
        <v>7</v>
      </c>
    </row>
    <row r="581" spans="10:12" x14ac:dyDescent="0.25">
      <c r="J581">
        <v>929</v>
      </c>
      <c r="K581">
        <v>399</v>
      </c>
      <c r="L581">
        <v>7</v>
      </c>
    </row>
    <row r="582" spans="10:12" x14ac:dyDescent="0.25">
      <c r="J582">
        <v>929</v>
      </c>
      <c r="K582">
        <v>399</v>
      </c>
      <c r="L582">
        <v>7</v>
      </c>
    </row>
    <row r="583" spans="10:12" x14ac:dyDescent="0.25">
      <c r="J583">
        <v>973</v>
      </c>
      <c r="K583">
        <v>361</v>
      </c>
      <c r="L583">
        <v>7</v>
      </c>
    </row>
    <row r="584" spans="10:12" x14ac:dyDescent="0.25">
      <c r="J584">
        <v>973</v>
      </c>
      <c r="K584">
        <v>361</v>
      </c>
      <c r="L584">
        <v>7</v>
      </c>
    </row>
    <row r="585" spans="10:12" x14ac:dyDescent="0.25">
      <c r="J585">
        <v>1353</v>
      </c>
      <c r="K585">
        <v>259</v>
      </c>
      <c r="L585">
        <v>1</v>
      </c>
    </row>
    <row r="586" spans="10:12" x14ac:dyDescent="0.25">
      <c r="J586">
        <v>878</v>
      </c>
      <c r="K586">
        <v>395</v>
      </c>
      <c r="L586">
        <v>16</v>
      </c>
    </row>
    <row r="587" spans="10:12" x14ac:dyDescent="0.25">
      <c r="J587">
        <v>878</v>
      </c>
      <c r="K587">
        <v>395</v>
      </c>
      <c r="L587">
        <v>16</v>
      </c>
    </row>
    <row r="588" spans="10:12" x14ac:dyDescent="0.25">
      <c r="J588">
        <v>679</v>
      </c>
      <c r="K588">
        <v>505</v>
      </c>
      <c r="L588">
        <v>16</v>
      </c>
    </row>
    <row r="589" spans="10:12" x14ac:dyDescent="0.25">
      <c r="J589">
        <v>679</v>
      </c>
      <c r="K589">
        <v>505</v>
      </c>
      <c r="L589">
        <v>16</v>
      </c>
    </row>
    <row r="590" spans="10:12" x14ac:dyDescent="0.25">
      <c r="J590">
        <v>646</v>
      </c>
      <c r="K590">
        <v>525</v>
      </c>
      <c r="L590">
        <v>5</v>
      </c>
    </row>
    <row r="591" spans="10:12" x14ac:dyDescent="0.25">
      <c r="J591">
        <v>646</v>
      </c>
      <c r="K591">
        <v>525</v>
      </c>
      <c r="L591">
        <v>5</v>
      </c>
    </row>
    <row r="592" spans="10:12" x14ac:dyDescent="0.25">
      <c r="J592">
        <v>669</v>
      </c>
      <c r="K592">
        <v>505</v>
      </c>
      <c r="L592">
        <v>16</v>
      </c>
    </row>
    <row r="593" spans="10:12" x14ac:dyDescent="0.25">
      <c r="J593">
        <v>1016</v>
      </c>
      <c r="K593">
        <v>329</v>
      </c>
      <c r="L593">
        <v>9</v>
      </c>
    </row>
    <row r="594" spans="10:12" x14ac:dyDescent="0.25">
      <c r="J594">
        <v>1016</v>
      </c>
      <c r="K594">
        <v>329</v>
      </c>
      <c r="L594">
        <v>9</v>
      </c>
    </row>
    <row r="595" spans="10:12" x14ac:dyDescent="0.25">
      <c r="J595">
        <v>1016</v>
      </c>
      <c r="K595">
        <v>329</v>
      </c>
      <c r="L595">
        <v>10</v>
      </c>
    </row>
    <row r="596" spans="10:12" x14ac:dyDescent="0.25">
      <c r="J596">
        <v>1016</v>
      </c>
      <c r="K596">
        <v>329</v>
      </c>
      <c r="L596">
        <v>10</v>
      </c>
    </row>
    <row r="597" spans="10:12" x14ac:dyDescent="0.25">
      <c r="J597">
        <v>733</v>
      </c>
      <c r="K597">
        <v>443</v>
      </c>
      <c r="L597">
        <v>4</v>
      </c>
    </row>
    <row r="598" spans="10:12" x14ac:dyDescent="0.25">
      <c r="J598">
        <v>733</v>
      </c>
      <c r="K598">
        <v>443</v>
      </c>
      <c r="L598">
        <v>4</v>
      </c>
    </row>
    <row r="599" spans="10:12" x14ac:dyDescent="0.25">
      <c r="J599">
        <v>1000</v>
      </c>
      <c r="K599">
        <v>321</v>
      </c>
      <c r="L599">
        <v>10</v>
      </c>
    </row>
    <row r="600" spans="10:12" x14ac:dyDescent="0.25">
      <c r="J600">
        <v>1000</v>
      </c>
      <c r="K600">
        <v>321</v>
      </c>
      <c r="L600">
        <v>10</v>
      </c>
    </row>
    <row r="601" spans="10:12" x14ac:dyDescent="0.25">
      <c r="J601">
        <v>952</v>
      </c>
      <c r="K601">
        <v>335</v>
      </c>
      <c r="L601">
        <v>3</v>
      </c>
    </row>
    <row r="602" spans="10:12" x14ac:dyDescent="0.25">
      <c r="J602">
        <v>952</v>
      </c>
      <c r="K602">
        <v>335</v>
      </c>
      <c r="L602">
        <v>3</v>
      </c>
    </row>
    <row r="603" spans="10:12" x14ac:dyDescent="0.25">
      <c r="J603">
        <v>952</v>
      </c>
      <c r="K603">
        <v>335</v>
      </c>
      <c r="L603">
        <v>3</v>
      </c>
    </row>
    <row r="604" spans="10:12" x14ac:dyDescent="0.25">
      <c r="J604">
        <v>952</v>
      </c>
      <c r="K604">
        <v>335</v>
      </c>
      <c r="L604">
        <v>3</v>
      </c>
    </row>
    <row r="605" spans="10:12" x14ac:dyDescent="0.25">
      <c r="J605">
        <v>952</v>
      </c>
      <c r="K605">
        <v>335</v>
      </c>
      <c r="L605">
        <v>4</v>
      </c>
    </row>
    <row r="606" spans="10:12" x14ac:dyDescent="0.25">
      <c r="J606">
        <v>778</v>
      </c>
      <c r="K606">
        <v>398</v>
      </c>
      <c r="L606">
        <v>0</v>
      </c>
    </row>
    <row r="607" spans="10:12" x14ac:dyDescent="0.25">
      <c r="J607">
        <v>778</v>
      </c>
      <c r="K607">
        <v>398</v>
      </c>
      <c r="L607">
        <v>0</v>
      </c>
    </row>
    <row r="608" spans="10:12" x14ac:dyDescent="0.25">
      <c r="J608">
        <v>610</v>
      </c>
      <c r="K608">
        <v>494</v>
      </c>
      <c r="L608">
        <v>11</v>
      </c>
    </row>
    <row r="609" spans="10:12" x14ac:dyDescent="0.25">
      <c r="J609">
        <v>888</v>
      </c>
      <c r="K609">
        <v>335</v>
      </c>
      <c r="L609">
        <v>4</v>
      </c>
    </row>
    <row r="610" spans="10:12" x14ac:dyDescent="0.25">
      <c r="J610">
        <v>590</v>
      </c>
      <c r="K610">
        <v>494</v>
      </c>
      <c r="L610">
        <v>11</v>
      </c>
    </row>
    <row r="611" spans="10:12" x14ac:dyDescent="0.25">
      <c r="J611">
        <v>1308</v>
      </c>
      <c r="K611">
        <v>213</v>
      </c>
      <c r="L611">
        <v>9</v>
      </c>
    </row>
    <row r="612" spans="10:12" x14ac:dyDescent="0.25">
      <c r="J612">
        <v>1308</v>
      </c>
      <c r="K612">
        <v>213</v>
      </c>
      <c r="L612">
        <v>9</v>
      </c>
    </row>
    <row r="613" spans="10:12" x14ac:dyDescent="0.25">
      <c r="J613">
        <v>1308</v>
      </c>
      <c r="K613">
        <v>213</v>
      </c>
      <c r="L613">
        <v>9</v>
      </c>
    </row>
    <row r="614" spans="10:12" x14ac:dyDescent="0.25">
      <c r="J614">
        <v>964</v>
      </c>
      <c r="K614">
        <v>281</v>
      </c>
      <c r="L614">
        <v>4</v>
      </c>
    </row>
    <row r="615" spans="10:12" x14ac:dyDescent="0.25">
      <c r="J615">
        <v>964</v>
      </c>
      <c r="K615">
        <v>281</v>
      </c>
      <c r="L615">
        <v>4</v>
      </c>
    </row>
    <row r="616" spans="10:12" x14ac:dyDescent="0.25">
      <c r="J616">
        <v>740</v>
      </c>
      <c r="K616">
        <v>360</v>
      </c>
      <c r="L616">
        <v>8</v>
      </c>
    </row>
    <row r="617" spans="10:12" x14ac:dyDescent="0.25">
      <c r="J617">
        <v>740</v>
      </c>
      <c r="K617">
        <v>360</v>
      </c>
      <c r="L617">
        <v>9</v>
      </c>
    </row>
    <row r="618" spans="10:12" x14ac:dyDescent="0.25">
      <c r="J618">
        <v>779</v>
      </c>
      <c r="K618">
        <v>329</v>
      </c>
      <c r="L618">
        <v>9</v>
      </c>
    </row>
    <row r="619" spans="10:12" x14ac:dyDescent="0.25">
      <c r="J619">
        <v>779</v>
      </c>
      <c r="K619">
        <v>329</v>
      </c>
      <c r="L619">
        <v>9</v>
      </c>
    </row>
    <row r="620" spans="10:12" x14ac:dyDescent="0.25">
      <c r="J620">
        <v>779</v>
      </c>
      <c r="K620">
        <v>329</v>
      </c>
      <c r="L620">
        <v>9</v>
      </c>
    </row>
    <row r="621" spans="10:12" x14ac:dyDescent="0.25">
      <c r="J621">
        <v>779</v>
      </c>
      <c r="K621">
        <v>329</v>
      </c>
      <c r="L621">
        <v>10</v>
      </c>
    </row>
    <row r="622" spans="10:12" x14ac:dyDescent="0.25">
      <c r="J622">
        <v>604</v>
      </c>
      <c r="K622">
        <v>418</v>
      </c>
      <c r="L622">
        <v>5</v>
      </c>
    </row>
    <row r="623" spans="10:12" x14ac:dyDescent="0.25">
      <c r="J623">
        <v>604</v>
      </c>
      <c r="K623">
        <v>418</v>
      </c>
      <c r="L623">
        <v>5</v>
      </c>
    </row>
    <row r="624" spans="10:12" x14ac:dyDescent="0.25">
      <c r="J624">
        <v>604</v>
      </c>
      <c r="K624">
        <v>418</v>
      </c>
      <c r="L624">
        <v>5</v>
      </c>
    </row>
    <row r="625" spans="10:12" x14ac:dyDescent="0.25">
      <c r="J625">
        <v>604</v>
      </c>
      <c r="K625">
        <v>418</v>
      </c>
      <c r="L625">
        <v>5</v>
      </c>
    </row>
    <row r="626" spans="10:12" x14ac:dyDescent="0.25">
      <c r="J626">
        <v>604</v>
      </c>
      <c r="K626">
        <v>418</v>
      </c>
      <c r="L626">
        <v>5</v>
      </c>
    </row>
    <row r="627" spans="10:12" x14ac:dyDescent="0.25">
      <c r="J627">
        <v>604</v>
      </c>
      <c r="K627">
        <v>418</v>
      </c>
      <c r="L627">
        <v>5</v>
      </c>
    </row>
    <row r="628" spans="10:12" x14ac:dyDescent="0.25">
      <c r="J628">
        <v>779</v>
      </c>
      <c r="K628">
        <v>321</v>
      </c>
      <c r="L628">
        <v>10</v>
      </c>
    </row>
    <row r="629" spans="10:12" x14ac:dyDescent="0.25">
      <c r="J629">
        <v>779</v>
      </c>
      <c r="K629">
        <v>321</v>
      </c>
      <c r="L629">
        <v>10</v>
      </c>
    </row>
    <row r="630" spans="10:12" x14ac:dyDescent="0.25">
      <c r="J630">
        <v>673</v>
      </c>
      <c r="K630">
        <v>371</v>
      </c>
      <c r="L630">
        <v>8</v>
      </c>
    </row>
    <row r="631" spans="10:12" x14ac:dyDescent="0.25">
      <c r="J631">
        <v>583</v>
      </c>
      <c r="K631">
        <v>428</v>
      </c>
      <c r="L631">
        <v>8</v>
      </c>
    </row>
    <row r="632" spans="10:12" x14ac:dyDescent="0.25">
      <c r="J632">
        <v>500</v>
      </c>
      <c r="K632">
        <v>489</v>
      </c>
      <c r="L632">
        <v>2</v>
      </c>
    </row>
    <row r="633" spans="10:12" x14ac:dyDescent="0.25">
      <c r="J633">
        <v>500</v>
      </c>
      <c r="K633">
        <v>489</v>
      </c>
      <c r="L633">
        <v>2</v>
      </c>
    </row>
    <row r="634" spans="10:12" x14ac:dyDescent="0.25">
      <c r="J634">
        <v>529</v>
      </c>
      <c r="K634">
        <v>404</v>
      </c>
      <c r="L634">
        <v>7</v>
      </c>
    </row>
    <row r="635" spans="10:12" x14ac:dyDescent="0.25">
      <c r="J635">
        <v>588</v>
      </c>
      <c r="K635">
        <v>348</v>
      </c>
      <c r="L635">
        <v>1</v>
      </c>
    </row>
    <row r="636" spans="10:12" x14ac:dyDescent="0.25">
      <c r="J636">
        <v>588</v>
      </c>
      <c r="K636">
        <v>348</v>
      </c>
      <c r="L636">
        <v>1</v>
      </c>
    </row>
    <row r="637" spans="10:12" x14ac:dyDescent="0.25">
      <c r="J637">
        <v>588</v>
      </c>
      <c r="K637">
        <v>348</v>
      </c>
      <c r="L637">
        <v>1</v>
      </c>
    </row>
    <row r="638" spans="10:12" x14ac:dyDescent="0.25">
      <c r="J638">
        <v>648</v>
      </c>
      <c r="K638">
        <v>312</v>
      </c>
      <c r="L638">
        <v>10</v>
      </c>
    </row>
    <row r="639" spans="10:12" x14ac:dyDescent="0.25">
      <c r="J639">
        <v>580</v>
      </c>
      <c r="K639">
        <v>314</v>
      </c>
      <c r="L639">
        <v>2</v>
      </c>
    </row>
    <row r="640" spans="10:12" x14ac:dyDescent="0.25">
      <c r="J640">
        <v>580</v>
      </c>
      <c r="K640">
        <v>314</v>
      </c>
      <c r="L640">
        <v>2</v>
      </c>
    </row>
    <row r="641" spans="10:12" x14ac:dyDescent="0.25">
      <c r="J641">
        <v>584</v>
      </c>
      <c r="K641">
        <v>290</v>
      </c>
      <c r="L641">
        <v>4</v>
      </c>
    </row>
    <row r="642" spans="10:12" x14ac:dyDescent="0.25">
      <c r="J642">
        <v>584</v>
      </c>
      <c r="K642">
        <v>290</v>
      </c>
      <c r="L642">
        <v>4</v>
      </c>
    </row>
    <row r="643" spans="10:12" x14ac:dyDescent="0.25">
      <c r="J643">
        <v>482</v>
      </c>
      <c r="K643">
        <v>332</v>
      </c>
      <c r="L643">
        <v>1</v>
      </c>
    </row>
    <row r="644" spans="10:12" x14ac:dyDescent="0.25">
      <c r="J644">
        <v>568</v>
      </c>
      <c r="K644">
        <v>281</v>
      </c>
      <c r="L644">
        <v>4</v>
      </c>
    </row>
    <row r="645" spans="10:12" x14ac:dyDescent="0.25">
      <c r="J645">
        <v>568</v>
      </c>
      <c r="K645">
        <v>281</v>
      </c>
      <c r="L645">
        <v>4</v>
      </c>
    </row>
    <row r="646" spans="10:12" x14ac:dyDescent="0.25">
      <c r="J646">
        <v>566</v>
      </c>
      <c r="K646">
        <v>281</v>
      </c>
      <c r="L646">
        <v>4</v>
      </c>
    </row>
    <row r="647" spans="10:12" x14ac:dyDescent="0.25">
      <c r="J647">
        <v>564</v>
      </c>
      <c r="K647">
        <v>277</v>
      </c>
      <c r="L647">
        <v>17</v>
      </c>
    </row>
    <row r="648" spans="10:12" x14ac:dyDescent="0.25">
      <c r="J648">
        <v>609</v>
      </c>
      <c r="K648">
        <v>254</v>
      </c>
      <c r="L648">
        <v>11</v>
      </c>
    </row>
    <row r="649" spans="10:12" x14ac:dyDescent="0.25">
      <c r="J649">
        <v>554</v>
      </c>
      <c r="K649">
        <v>277</v>
      </c>
      <c r="L649">
        <v>17</v>
      </c>
    </row>
    <row r="650" spans="10:12" x14ac:dyDescent="0.25">
      <c r="J650">
        <v>549</v>
      </c>
      <c r="K650">
        <v>262</v>
      </c>
      <c r="L650">
        <v>17</v>
      </c>
    </row>
    <row r="651" spans="10:12" x14ac:dyDescent="0.25">
      <c r="J651">
        <v>529</v>
      </c>
      <c r="K651">
        <v>267</v>
      </c>
      <c r="L651">
        <v>17</v>
      </c>
    </row>
    <row r="652" spans="10:12" x14ac:dyDescent="0.25">
      <c r="J652">
        <v>491</v>
      </c>
      <c r="K652">
        <v>278</v>
      </c>
      <c r="L652">
        <v>7</v>
      </c>
    </row>
    <row r="653" spans="10:12" x14ac:dyDescent="0.25">
      <c r="J653">
        <v>454</v>
      </c>
      <c r="K653">
        <v>284</v>
      </c>
      <c r="L653">
        <v>13</v>
      </c>
    </row>
    <row r="654" spans="10:12" x14ac:dyDescent="0.25">
      <c r="J654">
        <v>469</v>
      </c>
      <c r="K654">
        <v>251</v>
      </c>
      <c r="L654">
        <v>10</v>
      </c>
    </row>
    <row r="655" spans="10:12" x14ac:dyDescent="0.25">
      <c r="J655">
        <v>368</v>
      </c>
      <c r="K655">
        <v>274</v>
      </c>
      <c r="L655">
        <v>13</v>
      </c>
    </row>
    <row r="656" spans="10:12" x14ac:dyDescent="0.25">
      <c r="J656">
        <v>378</v>
      </c>
      <c r="K656">
        <v>259</v>
      </c>
      <c r="L656">
        <v>13</v>
      </c>
    </row>
    <row r="657" spans="10:12" x14ac:dyDescent="0.25">
      <c r="J657">
        <v>364</v>
      </c>
      <c r="K657">
        <v>264</v>
      </c>
      <c r="L657">
        <v>13</v>
      </c>
    </row>
  </sheetData>
  <mergeCells count="19">
    <mergeCell ref="BO2:BQ2"/>
    <mergeCell ref="BR2:BT2"/>
    <mergeCell ref="BU2:BW2"/>
    <mergeCell ref="V1:BW1"/>
    <mergeCell ref="BL2:BN2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  <mergeCell ref="BI2:BK2"/>
  </mergeCells>
  <phoneticPr fontId="1" type="noConversion"/>
  <pageMargins left="0.75" right="0.75" top="0.75" bottom="0.5" header="0.5" footer="0.7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K326"/>
  <sheetViews>
    <sheetView workbookViewId="0"/>
  </sheetViews>
  <sheetFormatPr defaultRowHeight="15" x14ac:dyDescent="0.25"/>
  <sheetData>
    <row r="1" spans="1:63" x14ac:dyDescent="0.25">
      <c r="A1" t="s">
        <v>0</v>
      </c>
      <c r="B1">
        <v>267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</row>
    <row r="2" spans="1:63" x14ac:dyDescent="0.25">
      <c r="A2" t="s">
        <v>3</v>
      </c>
      <c r="B2">
        <v>325</v>
      </c>
      <c r="D2">
        <v>0</v>
      </c>
      <c r="E2">
        <v>24</v>
      </c>
      <c r="G2">
        <v>0</v>
      </c>
      <c r="H2">
        <v>1</v>
      </c>
      <c r="J2">
        <v>1447</v>
      </c>
      <c r="K2">
        <v>1442</v>
      </c>
      <c r="L2">
        <v>0</v>
      </c>
      <c r="N2">
        <v>17</v>
      </c>
      <c r="O2">
        <v>4</v>
      </c>
      <c r="P2">
        <v>7</v>
      </c>
      <c r="R2">
        <v>2668</v>
      </c>
      <c r="S2">
        <v>408</v>
      </c>
      <c r="T2">
        <v>1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  <c r="BF2" s="1" t="s">
        <v>22</v>
      </c>
      <c r="BG2" s="1"/>
      <c r="BH2" s="1"/>
      <c r="BI2" s="1" t="s">
        <v>23</v>
      </c>
      <c r="BJ2" s="1"/>
      <c r="BK2" s="1"/>
    </row>
    <row r="3" spans="1:63" x14ac:dyDescent="0.25">
      <c r="A3" t="s">
        <v>78</v>
      </c>
      <c r="B3">
        <v>176124110</v>
      </c>
      <c r="D3">
        <v>1</v>
      </c>
      <c r="E3">
        <v>20</v>
      </c>
      <c r="G3">
        <v>1</v>
      </c>
      <c r="H3">
        <v>1</v>
      </c>
      <c r="J3">
        <v>1778</v>
      </c>
      <c r="K3">
        <v>808</v>
      </c>
      <c r="L3">
        <v>3</v>
      </c>
      <c r="N3">
        <v>13</v>
      </c>
      <c r="O3">
        <v>5</v>
      </c>
      <c r="P3">
        <v>7</v>
      </c>
      <c r="R3">
        <v>2543</v>
      </c>
      <c r="S3">
        <v>538</v>
      </c>
      <c r="T3">
        <v>1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  <c r="BF3" t="s">
        <v>4</v>
      </c>
      <c r="BG3" t="s">
        <v>5</v>
      </c>
      <c r="BH3" t="s">
        <v>0</v>
      </c>
      <c r="BI3" t="s">
        <v>4</v>
      </c>
      <c r="BJ3" t="s">
        <v>5</v>
      </c>
      <c r="BK3" t="s">
        <v>0</v>
      </c>
    </row>
    <row r="4" spans="1:63" x14ac:dyDescent="0.25">
      <c r="A4" t="s">
        <v>79</v>
      </c>
      <c r="B4">
        <v>1499</v>
      </c>
      <c r="D4">
        <v>2</v>
      </c>
      <c r="E4">
        <v>20</v>
      </c>
      <c r="G4">
        <v>2</v>
      </c>
      <c r="H4">
        <v>0</v>
      </c>
      <c r="J4">
        <v>1653</v>
      </c>
      <c r="K4">
        <v>853</v>
      </c>
      <c r="L4">
        <v>0</v>
      </c>
      <c r="N4">
        <v>8</v>
      </c>
      <c r="O4">
        <v>4</v>
      </c>
      <c r="P4">
        <v>82</v>
      </c>
      <c r="R4">
        <v>2128</v>
      </c>
      <c r="S4">
        <v>592</v>
      </c>
      <c r="T4">
        <v>2</v>
      </c>
      <c r="V4">
        <v>1777</v>
      </c>
      <c r="W4">
        <v>388</v>
      </c>
      <c r="X4">
        <v>1</v>
      </c>
      <c r="Y4">
        <v>883</v>
      </c>
      <c r="Z4">
        <v>307</v>
      </c>
      <c r="AA4">
        <v>4</v>
      </c>
      <c r="AB4">
        <v>1218</v>
      </c>
      <c r="AC4">
        <v>509</v>
      </c>
      <c r="AD4">
        <v>1</v>
      </c>
      <c r="AE4">
        <v>1717</v>
      </c>
      <c r="AF4">
        <v>495</v>
      </c>
      <c r="AG4">
        <v>1</v>
      </c>
      <c r="AH4">
        <v>828</v>
      </c>
      <c r="AI4">
        <v>502</v>
      </c>
      <c r="AJ4">
        <v>3</v>
      </c>
      <c r="AK4">
        <v>1738</v>
      </c>
      <c r="AL4">
        <v>788</v>
      </c>
      <c r="AM4">
        <v>1</v>
      </c>
      <c r="AN4">
        <v>1266</v>
      </c>
      <c r="AO4">
        <v>479</v>
      </c>
      <c r="AP4">
        <v>2</v>
      </c>
      <c r="AQ4">
        <v>1038</v>
      </c>
      <c r="AR4">
        <v>804</v>
      </c>
      <c r="AS4">
        <v>1</v>
      </c>
      <c r="AT4">
        <v>900</v>
      </c>
      <c r="AU4">
        <v>476</v>
      </c>
      <c r="AV4">
        <v>7</v>
      </c>
      <c r="AW4">
        <v>810</v>
      </c>
      <c r="AX4">
        <v>500</v>
      </c>
      <c r="AY4">
        <v>1</v>
      </c>
      <c r="AZ4">
        <v>819</v>
      </c>
      <c r="BA4">
        <v>352</v>
      </c>
      <c r="BB4">
        <v>1</v>
      </c>
      <c r="BC4">
        <v>1270</v>
      </c>
      <c r="BD4">
        <v>461</v>
      </c>
      <c r="BE4">
        <v>4</v>
      </c>
      <c r="BF4">
        <v>1137</v>
      </c>
      <c r="BG4">
        <v>336</v>
      </c>
      <c r="BH4">
        <v>1</v>
      </c>
      <c r="BI4">
        <v>1122</v>
      </c>
      <c r="BJ4">
        <v>397</v>
      </c>
      <c r="BK4">
        <v>1</v>
      </c>
    </row>
    <row r="5" spans="1:63" x14ac:dyDescent="0.25">
      <c r="A5" t="s">
        <v>80</v>
      </c>
      <c r="B5">
        <v>10</v>
      </c>
      <c r="D5">
        <v>3</v>
      </c>
      <c r="E5">
        <v>20</v>
      </c>
      <c r="G5">
        <v>3</v>
      </c>
      <c r="H5">
        <v>1</v>
      </c>
      <c r="J5">
        <v>1938</v>
      </c>
      <c r="K5">
        <v>708</v>
      </c>
      <c r="L5">
        <v>3</v>
      </c>
      <c r="N5">
        <v>5</v>
      </c>
      <c r="O5">
        <v>6</v>
      </c>
      <c r="P5">
        <v>15</v>
      </c>
      <c r="R5">
        <v>2128</v>
      </c>
      <c r="S5">
        <v>591</v>
      </c>
      <c r="T5">
        <v>1</v>
      </c>
      <c r="V5">
        <v>1447</v>
      </c>
      <c r="W5">
        <v>1442</v>
      </c>
      <c r="X5">
        <v>1</v>
      </c>
      <c r="Y5">
        <v>681</v>
      </c>
      <c r="Z5">
        <v>452</v>
      </c>
      <c r="AA5">
        <v>1</v>
      </c>
      <c r="AB5">
        <v>928</v>
      </c>
      <c r="AC5">
        <v>437</v>
      </c>
      <c r="AD5">
        <v>1</v>
      </c>
      <c r="AE5">
        <v>1778</v>
      </c>
      <c r="AF5">
        <v>808</v>
      </c>
      <c r="AG5">
        <v>1</v>
      </c>
      <c r="AH5">
        <v>1073</v>
      </c>
      <c r="AI5">
        <v>324</v>
      </c>
      <c r="AJ5">
        <v>2</v>
      </c>
      <c r="AK5">
        <v>1228</v>
      </c>
      <c r="AL5">
        <v>507</v>
      </c>
      <c r="AM5">
        <v>8</v>
      </c>
      <c r="AN5">
        <v>1066</v>
      </c>
      <c r="AO5">
        <v>479</v>
      </c>
      <c r="AP5">
        <v>4</v>
      </c>
      <c r="AQ5">
        <v>850</v>
      </c>
      <c r="AR5">
        <v>800</v>
      </c>
      <c r="AS5">
        <v>1</v>
      </c>
      <c r="AT5">
        <v>1164</v>
      </c>
      <c r="AU5">
        <v>1028</v>
      </c>
      <c r="AV5">
        <v>1</v>
      </c>
      <c r="AW5">
        <v>1155</v>
      </c>
      <c r="AX5">
        <v>464</v>
      </c>
      <c r="AY5">
        <v>2</v>
      </c>
      <c r="AZ5">
        <v>819</v>
      </c>
      <c r="BA5">
        <v>592</v>
      </c>
      <c r="BB5">
        <v>2</v>
      </c>
      <c r="BC5">
        <v>1270</v>
      </c>
      <c r="BD5">
        <v>463</v>
      </c>
      <c r="BE5">
        <v>2</v>
      </c>
      <c r="BF5">
        <v>1137</v>
      </c>
      <c r="BG5">
        <v>366</v>
      </c>
      <c r="BH5">
        <v>3</v>
      </c>
      <c r="BI5">
        <v>1137</v>
      </c>
      <c r="BJ5">
        <v>366</v>
      </c>
      <c r="BK5">
        <v>1</v>
      </c>
    </row>
    <row r="6" spans="1:63" x14ac:dyDescent="0.25">
      <c r="A6" t="s">
        <v>81</v>
      </c>
      <c r="B6">
        <v>56</v>
      </c>
      <c r="D6">
        <v>4</v>
      </c>
      <c r="E6">
        <v>20</v>
      </c>
      <c r="G6">
        <v>4</v>
      </c>
      <c r="H6">
        <v>8</v>
      </c>
      <c r="J6">
        <v>1738</v>
      </c>
      <c r="K6">
        <v>788</v>
      </c>
      <c r="L6">
        <v>5</v>
      </c>
      <c r="N6">
        <v>5</v>
      </c>
      <c r="O6">
        <v>6</v>
      </c>
      <c r="P6">
        <v>18</v>
      </c>
      <c r="R6">
        <v>2128</v>
      </c>
      <c r="S6">
        <v>507</v>
      </c>
      <c r="T6">
        <v>4</v>
      </c>
      <c r="V6">
        <v>1831</v>
      </c>
      <c r="W6">
        <v>172</v>
      </c>
      <c r="X6">
        <v>2</v>
      </c>
      <c r="Y6">
        <v>623</v>
      </c>
      <c r="Z6">
        <v>498</v>
      </c>
      <c r="AA6">
        <v>1</v>
      </c>
      <c r="AB6">
        <v>888</v>
      </c>
      <c r="AC6">
        <v>457</v>
      </c>
      <c r="AD6">
        <v>1</v>
      </c>
      <c r="AE6">
        <v>1998</v>
      </c>
      <c r="AF6">
        <v>685</v>
      </c>
      <c r="AG6">
        <v>1</v>
      </c>
      <c r="AH6">
        <v>1118</v>
      </c>
      <c r="AI6">
        <v>392</v>
      </c>
      <c r="AJ6">
        <v>2</v>
      </c>
      <c r="AK6">
        <v>1098</v>
      </c>
      <c r="AL6">
        <v>628</v>
      </c>
      <c r="AM6">
        <v>2</v>
      </c>
      <c r="AN6">
        <v>1920</v>
      </c>
      <c r="AO6">
        <v>633</v>
      </c>
      <c r="AP6">
        <v>7</v>
      </c>
      <c r="AQ6">
        <v>1390</v>
      </c>
      <c r="AR6">
        <v>820</v>
      </c>
      <c r="AS6">
        <v>2</v>
      </c>
      <c r="AT6">
        <v>1164</v>
      </c>
      <c r="AU6">
        <v>1038</v>
      </c>
      <c r="AV6">
        <v>1</v>
      </c>
      <c r="AW6">
        <v>1250</v>
      </c>
      <c r="AX6">
        <v>471</v>
      </c>
      <c r="AY6">
        <v>2</v>
      </c>
      <c r="AZ6">
        <v>555</v>
      </c>
      <c r="BA6">
        <v>420</v>
      </c>
      <c r="BB6">
        <v>2</v>
      </c>
      <c r="BC6">
        <v>1139</v>
      </c>
      <c r="BD6">
        <v>398</v>
      </c>
      <c r="BE6">
        <v>4</v>
      </c>
      <c r="BF6">
        <v>1072</v>
      </c>
      <c r="BG6">
        <v>497</v>
      </c>
      <c r="BH6">
        <v>1</v>
      </c>
      <c r="BI6">
        <v>1137</v>
      </c>
      <c r="BJ6">
        <v>336</v>
      </c>
      <c r="BK6">
        <v>1</v>
      </c>
    </row>
    <row r="7" spans="1:63" x14ac:dyDescent="0.25">
      <c r="D7">
        <v>5</v>
      </c>
      <c r="E7">
        <v>20</v>
      </c>
      <c r="G7">
        <v>5</v>
      </c>
      <c r="H7">
        <v>2</v>
      </c>
      <c r="J7">
        <v>1998</v>
      </c>
      <c r="K7">
        <v>685</v>
      </c>
      <c r="L7">
        <v>3</v>
      </c>
      <c r="N7">
        <v>7</v>
      </c>
      <c r="O7">
        <v>4</v>
      </c>
      <c r="P7">
        <v>56</v>
      </c>
      <c r="R7">
        <v>2118</v>
      </c>
      <c r="S7">
        <v>507</v>
      </c>
      <c r="T7">
        <v>2</v>
      </c>
      <c r="V7">
        <v>1918</v>
      </c>
      <c r="W7">
        <v>604</v>
      </c>
      <c r="X7">
        <v>2</v>
      </c>
      <c r="Y7">
        <v>2118</v>
      </c>
      <c r="Z7">
        <v>507</v>
      </c>
      <c r="AA7">
        <v>2</v>
      </c>
      <c r="AB7">
        <v>938</v>
      </c>
      <c r="AC7">
        <v>462</v>
      </c>
      <c r="AD7">
        <v>4</v>
      </c>
      <c r="AE7">
        <v>1173</v>
      </c>
      <c r="AF7">
        <v>772</v>
      </c>
      <c r="AG7">
        <v>1</v>
      </c>
      <c r="AH7">
        <v>1350</v>
      </c>
      <c r="AI7">
        <v>350</v>
      </c>
      <c r="AJ7">
        <v>2</v>
      </c>
      <c r="AK7">
        <v>1093</v>
      </c>
      <c r="AL7">
        <v>728</v>
      </c>
      <c r="AM7">
        <v>1</v>
      </c>
      <c r="AN7">
        <v>873</v>
      </c>
      <c r="AO7">
        <v>612</v>
      </c>
      <c r="AP7">
        <v>1</v>
      </c>
      <c r="AQ7">
        <v>1673</v>
      </c>
      <c r="AR7">
        <v>581</v>
      </c>
      <c r="AS7">
        <v>2</v>
      </c>
      <c r="AT7">
        <v>988</v>
      </c>
      <c r="AU7">
        <v>253</v>
      </c>
      <c r="AV7">
        <v>7</v>
      </c>
      <c r="AW7">
        <v>1155</v>
      </c>
      <c r="AX7">
        <v>517</v>
      </c>
      <c r="AY7">
        <v>2</v>
      </c>
      <c r="AZ7">
        <v>1255</v>
      </c>
      <c r="BA7">
        <v>563</v>
      </c>
      <c r="BB7">
        <v>4</v>
      </c>
      <c r="BC7">
        <v>858</v>
      </c>
      <c r="BD7">
        <v>813</v>
      </c>
      <c r="BE7">
        <v>1</v>
      </c>
      <c r="BF7">
        <v>1527</v>
      </c>
      <c r="BG7">
        <v>382</v>
      </c>
      <c r="BH7">
        <v>1</v>
      </c>
    </row>
    <row r="8" spans="1:63" x14ac:dyDescent="0.25">
      <c r="D8">
        <v>6</v>
      </c>
      <c r="E8">
        <v>20</v>
      </c>
      <c r="G8">
        <v>6</v>
      </c>
      <c r="H8">
        <v>0</v>
      </c>
      <c r="J8">
        <v>2543</v>
      </c>
      <c r="K8">
        <v>538</v>
      </c>
      <c r="L8">
        <v>0</v>
      </c>
      <c r="N8">
        <v>9</v>
      </c>
      <c r="O8">
        <v>3</v>
      </c>
      <c r="P8">
        <v>98</v>
      </c>
      <c r="R8">
        <v>1998</v>
      </c>
      <c r="S8">
        <v>685</v>
      </c>
      <c r="T8">
        <v>1</v>
      </c>
      <c r="V8">
        <v>1992</v>
      </c>
      <c r="W8">
        <v>662</v>
      </c>
      <c r="X8">
        <v>1</v>
      </c>
      <c r="Y8">
        <v>978</v>
      </c>
      <c r="Z8">
        <v>593</v>
      </c>
      <c r="AA8">
        <v>1</v>
      </c>
      <c r="AB8">
        <v>928</v>
      </c>
      <c r="AC8">
        <v>437</v>
      </c>
      <c r="AD8">
        <v>1</v>
      </c>
      <c r="AE8">
        <v>1273</v>
      </c>
      <c r="AF8">
        <v>712</v>
      </c>
      <c r="AG8">
        <v>2</v>
      </c>
      <c r="AH8">
        <v>1238</v>
      </c>
      <c r="AI8">
        <v>389</v>
      </c>
      <c r="AJ8">
        <v>2</v>
      </c>
      <c r="AK8">
        <v>2128</v>
      </c>
      <c r="AL8">
        <v>507</v>
      </c>
      <c r="AM8">
        <v>4</v>
      </c>
      <c r="AN8">
        <v>1228</v>
      </c>
      <c r="AO8">
        <v>507</v>
      </c>
      <c r="AP8">
        <v>2</v>
      </c>
      <c r="AQ8">
        <v>1920</v>
      </c>
      <c r="AR8">
        <v>596</v>
      </c>
      <c r="AS8">
        <v>1</v>
      </c>
      <c r="AT8">
        <v>1190</v>
      </c>
      <c r="AU8">
        <v>481</v>
      </c>
      <c r="AV8">
        <v>2</v>
      </c>
      <c r="AW8">
        <v>504</v>
      </c>
      <c r="AX8">
        <v>238</v>
      </c>
      <c r="AY8">
        <v>1</v>
      </c>
      <c r="AZ8">
        <v>1686</v>
      </c>
      <c r="BA8">
        <v>227</v>
      </c>
      <c r="BB8">
        <v>1</v>
      </c>
      <c r="BC8">
        <v>1150</v>
      </c>
      <c r="BD8">
        <v>618</v>
      </c>
      <c r="BE8">
        <v>2</v>
      </c>
      <c r="BF8">
        <v>1422</v>
      </c>
      <c r="BG8">
        <v>531</v>
      </c>
      <c r="BH8">
        <v>6</v>
      </c>
    </row>
    <row r="9" spans="1:63" x14ac:dyDescent="0.25">
      <c r="D9">
        <v>7</v>
      </c>
      <c r="E9">
        <v>20</v>
      </c>
      <c r="G9">
        <v>7</v>
      </c>
      <c r="H9">
        <v>4</v>
      </c>
      <c r="J9">
        <v>1992</v>
      </c>
      <c r="K9">
        <v>662</v>
      </c>
      <c r="L9">
        <v>0</v>
      </c>
      <c r="N9">
        <v>5</v>
      </c>
      <c r="O9">
        <v>5</v>
      </c>
      <c r="P9">
        <v>17</v>
      </c>
      <c r="R9">
        <v>1992</v>
      </c>
      <c r="S9">
        <v>662</v>
      </c>
      <c r="T9">
        <v>1</v>
      </c>
      <c r="V9">
        <v>558</v>
      </c>
      <c r="W9">
        <v>394</v>
      </c>
      <c r="X9">
        <v>2</v>
      </c>
      <c r="Y9">
        <v>998</v>
      </c>
      <c r="Z9">
        <v>618</v>
      </c>
      <c r="AA9">
        <v>1</v>
      </c>
      <c r="AB9">
        <v>1123</v>
      </c>
      <c r="AC9">
        <v>504</v>
      </c>
      <c r="AD9">
        <v>2</v>
      </c>
      <c r="AE9">
        <v>1216</v>
      </c>
      <c r="AF9">
        <v>765</v>
      </c>
      <c r="AG9">
        <v>1</v>
      </c>
      <c r="AH9">
        <v>988</v>
      </c>
      <c r="AI9">
        <v>342</v>
      </c>
      <c r="AJ9">
        <v>1</v>
      </c>
      <c r="AK9">
        <v>1859</v>
      </c>
      <c r="AL9">
        <v>627</v>
      </c>
      <c r="AM9">
        <v>1</v>
      </c>
      <c r="AN9">
        <v>1223</v>
      </c>
      <c r="AO9">
        <v>808</v>
      </c>
      <c r="AP9">
        <v>1</v>
      </c>
      <c r="AQ9">
        <v>1920</v>
      </c>
      <c r="AR9">
        <v>633</v>
      </c>
      <c r="AS9">
        <v>1</v>
      </c>
      <c r="AT9">
        <v>1972</v>
      </c>
      <c r="AU9">
        <v>468</v>
      </c>
      <c r="AV9">
        <v>2</v>
      </c>
      <c r="AW9">
        <v>988</v>
      </c>
      <c r="AX9">
        <v>253</v>
      </c>
      <c r="AY9">
        <v>1</v>
      </c>
      <c r="AZ9">
        <v>1793</v>
      </c>
      <c r="BA9">
        <v>517</v>
      </c>
      <c r="BB9">
        <v>4</v>
      </c>
      <c r="BC9">
        <v>1258</v>
      </c>
      <c r="BD9">
        <v>373</v>
      </c>
      <c r="BE9">
        <v>2</v>
      </c>
      <c r="BF9">
        <v>1618</v>
      </c>
      <c r="BG9">
        <v>567</v>
      </c>
      <c r="BH9">
        <v>4</v>
      </c>
    </row>
    <row r="10" spans="1:63" x14ac:dyDescent="0.25">
      <c r="D10">
        <v>8</v>
      </c>
      <c r="E10">
        <v>20</v>
      </c>
      <c r="G10">
        <v>8</v>
      </c>
      <c r="H10">
        <v>0</v>
      </c>
      <c r="J10">
        <v>2128</v>
      </c>
      <c r="K10">
        <v>592</v>
      </c>
      <c r="L10">
        <v>3</v>
      </c>
      <c r="N10">
        <v>5</v>
      </c>
      <c r="O10">
        <v>5</v>
      </c>
      <c r="P10">
        <v>24</v>
      </c>
      <c r="R10">
        <v>1972</v>
      </c>
      <c r="S10">
        <v>468</v>
      </c>
      <c r="T10">
        <v>2</v>
      </c>
      <c r="V10">
        <v>1138</v>
      </c>
      <c r="W10">
        <v>638</v>
      </c>
      <c r="X10">
        <v>3</v>
      </c>
      <c r="Y10">
        <v>1023</v>
      </c>
      <c r="Z10">
        <v>708</v>
      </c>
      <c r="AA10">
        <v>4</v>
      </c>
      <c r="AB10">
        <v>1173</v>
      </c>
      <c r="AC10">
        <v>512</v>
      </c>
      <c r="AD10">
        <v>2</v>
      </c>
      <c r="AE10">
        <v>1173</v>
      </c>
      <c r="AF10">
        <v>807</v>
      </c>
      <c r="AG10">
        <v>2</v>
      </c>
      <c r="AH10">
        <v>730</v>
      </c>
      <c r="AI10">
        <v>620</v>
      </c>
      <c r="AJ10">
        <v>2</v>
      </c>
      <c r="AK10">
        <v>988</v>
      </c>
      <c r="AL10">
        <v>342</v>
      </c>
      <c r="AM10">
        <v>1</v>
      </c>
      <c r="AN10">
        <v>1178</v>
      </c>
      <c r="AO10">
        <v>774</v>
      </c>
      <c r="AP10">
        <v>2</v>
      </c>
      <c r="AQ10">
        <v>993</v>
      </c>
      <c r="AR10">
        <v>508</v>
      </c>
      <c r="AS10">
        <v>2</v>
      </c>
      <c r="AW10">
        <v>903</v>
      </c>
      <c r="AX10">
        <v>251</v>
      </c>
      <c r="AY10">
        <v>2</v>
      </c>
      <c r="AZ10">
        <v>1686</v>
      </c>
      <c r="BA10">
        <v>629</v>
      </c>
      <c r="BB10">
        <v>1</v>
      </c>
      <c r="BC10">
        <v>1190</v>
      </c>
      <c r="BD10">
        <v>481</v>
      </c>
      <c r="BE10">
        <v>2</v>
      </c>
      <c r="BF10">
        <v>1778</v>
      </c>
      <c r="BG10">
        <v>529</v>
      </c>
      <c r="BH10">
        <v>2</v>
      </c>
    </row>
    <row r="11" spans="1:63" x14ac:dyDescent="0.25">
      <c r="D11">
        <v>9</v>
      </c>
      <c r="E11">
        <v>20</v>
      </c>
      <c r="G11">
        <v>9</v>
      </c>
      <c r="H11">
        <v>7</v>
      </c>
      <c r="J11">
        <v>2128</v>
      </c>
      <c r="K11">
        <v>592</v>
      </c>
      <c r="L11">
        <v>3</v>
      </c>
      <c r="N11">
        <v>5</v>
      </c>
      <c r="O11">
        <v>5</v>
      </c>
      <c r="P11">
        <v>31</v>
      </c>
      <c r="R11">
        <v>1938</v>
      </c>
      <c r="S11">
        <v>708</v>
      </c>
      <c r="T11">
        <v>1</v>
      </c>
      <c r="V11">
        <v>948</v>
      </c>
      <c r="W11">
        <v>758</v>
      </c>
      <c r="X11">
        <v>1</v>
      </c>
      <c r="Y11">
        <v>1243</v>
      </c>
      <c r="Z11">
        <v>602</v>
      </c>
      <c r="AA11">
        <v>2</v>
      </c>
      <c r="AB11">
        <v>888</v>
      </c>
      <c r="AC11">
        <v>457</v>
      </c>
      <c r="AD11">
        <v>1</v>
      </c>
      <c r="AE11">
        <v>1223</v>
      </c>
      <c r="AF11">
        <v>818</v>
      </c>
      <c r="AG11">
        <v>1</v>
      </c>
      <c r="AH11">
        <v>773</v>
      </c>
      <c r="AI11">
        <v>638</v>
      </c>
      <c r="AJ11">
        <v>1</v>
      </c>
      <c r="AK11">
        <v>828</v>
      </c>
      <c r="AL11">
        <v>498</v>
      </c>
      <c r="AM11">
        <v>1</v>
      </c>
      <c r="AN11">
        <v>1373</v>
      </c>
      <c r="AO11">
        <v>798</v>
      </c>
      <c r="AP11">
        <v>1</v>
      </c>
      <c r="AQ11">
        <v>866</v>
      </c>
      <c r="AR11">
        <v>479</v>
      </c>
      <c r="AS11">
        <v>3</v>
      </c>
      <c r="AW11">
        <v>592</v>
      </c>
      <c r="AX11">
        <v>326</v>
      </c>
      <c r="AY11">
        <v>1</v>
      </c>
      <c r="AZ11">
        <v>843</v>
      </c>
      <c r="BA11">
        <v>450</v>
      </c>
      <c r="BB11">
        <v>1</v>
      </c>
      <c r="BC11">
        <v>819</v>
      </c>
      <c r="BD11">
        <v>352</v>
      </c>
      <c r="BE11">
        <v>3</v>
      </c>
      <c r="BF11">
        <v>1773</v>
      </c>
      <c r="BG11">
        <v>531</v>
      </c>
      <c r="BH11">
        <v>2</v>
      </c>
    </row>
    <row r="12" spans="1:63" x14ac:dyDescent="0.25">
      <c r="D12">
        <v>10</v>
      </c>
      <c r="E12">
        <v>20</v>
      </c>
      <c r="G12">
        <v>10</v>
      </c>
      <c r="H12">
        <v>0</v>
      </c>
      <c r="J12">
        <v>2128</v>
      </c>
      <c r="K12">
        <v>591</v>
      </c>
      <c r="L12">
        <v>3</v>
      </c>
      <c r="N12">
        <v>4</v>
      </c>
      <c r="O12">
        <v>6</v>
      </c>
      <c r="P12">
        <v>1</v>
      </c>
      <c r="R12">
        <v>1920</v>
      </c>
      <c r="S12">
        <v>633</v>
      </c>
      <c r="T12">
        <v>8</v>
      </c>
      <c r="V12">
        <v>1098</v>
      </c>
      <c r="W12">
        <v>793</v>
      </c>
      <c r="X12">
        <v>1</v>
      </c>
      <c r="Y12">
        <v>1173</v>
      </c>
      <c r="Z12">
        <v>638</v>
      </c>
      <c r="AA12">
        <v>1</v>
      </c>
      <c r="AB12">
        <v>1108</v>
      </c>
      <c r="AC12">
        <v>573</v>
      </c>
      <c r="AD12">
        <v>1</v>
      </c>
      <c r="AE12">
        <v>1223</v>
      </c>
      <c r="AF12">
        <v>728</v>
      </c>
      <c r="AG12">
        <v>1</v>
      </c>
      <c r="AH12">
        <v>873</v>
      </c>
      <c r="AI12">
        <v>612</v>
      </c>
      <c r="AJ12">
        <v>1</v>
      </c>
      <c r="AK12">
        <v>828</v>
      </c>
      <c r="AL12">
        <v>502</v>
      </c>
      <c r="AM12">
        <v>1</v>
      </c>
      <c r="AQ12">
        <v>1060</v>
      </c>
      <c r="AR12">
        <v>842</v>
      </c>
      <c r="AS12">
        <v>1</v>
      </c>
      <c r="AW12">
        <v>566</v>
      </c>
      <c r="AX12">
        <v>342</v>
      </c>
      <c r="AY12">
        <v>1</v>
      </c>
      <c r="AZ12">
        <v>755</v>
      </c>
      <c r="BA12">
        <v>620</v>
      </c>
      <c r="BB12">
        <v>2</v>
      </c>
    </row>
    <row r="13" spans="1:63" x14ac:dyDescent="0.25">
      <c r="D13">
        <v>11</v>
      </c>
      <c r="E13">
        <v>20</v>
      </c>
      <c r="G13">
        <v>11</v>
      </c>
      <c r="H13">
        <v>5</v>
      </c>
      <c r="J13">
        <v>1466</v>
      </c>
      <c r="K13">
        <v>842</v>
      </c>
      <c r="L13">
        <v>7</v>
      </c>
      <c r="N13">
        <v>6</v>
      </c>
      <c r="O13">
        <v>4</v>
      </c>
      <c r="P13">
        <v>62</v>
      </c>
      <c r="R13">
        <v>1920</v>
      </c>
      <c r="S13">
        <v>596</v>
      </c>
      <c r="T13">
        <v>1</v>
      </c>
      <c r="V13">
        <v>1468</v>
      </c>
      <c r="W13">
        <v>793</v>
      </c>
      <c r="X13">
        <v>3</v>
      </c>
      <c r="Y13">
        <v>1338</v>
      </c>
      <c r="Z13">
        <v>588</v>
      </c>
      <c r="AA13">
        <v>1</v>
      </c>
      <c r="AB13">
        <v>1073</v>
      </c>
      <c r="AC13">
        <v>608</v>
      </c>
      <c r="AD13">
        <v>1</v>
      </c>
      <c r="AE13">
        <v>1173</v>
      </c>
      <c r="AF13">
        <v>772</v>
      </c>
      <c r="AG13">
        <v>1</v>
      </c>
      <c r="AH13">
        <v>808</v>
      </c>
      <c r="AI13">
        <v>618</v>
      </c>
      <c r="AJ13">
        <v>1</v>
      </c>
      <c r="AQ13">
        <v>900</v>
      </c>
      <c r="AR13">
        <v>842</v>
      </c>
      <c r="AS13">
        <v>2</v>
      </c>
      <c r="AW13">
        <v>584</v>
      </c>
      <c r="AX13">
        <v>348</v>
      </c>
      <c r="AY13">
        <v>1</v>
      </c>
      <c r="AZ13">
        <v>820</v>
      </c>
      <c r="BA13">
        <v>470</v>
      </c>
      <c r="BB13">
        <v>1</v>
      </c>
    </row>
    <row r="14" spans="1:63" x14ac:dyDescent="0.25">
      <c r="D14">
        <v>12</v>
      </c>
      <c r="E14">
        <v>20</v>
      </c>
      <c r="G14">
        <v>12</v>
      </c>
      <c r="H14">
        <v>7</v>
      </c>
      <c r="J14">
        <v>1920</v>
      </c>
      <c r="K14">
        <v>633</v>
      </c>
      <c r="L14">
        <v>6</v>
      </c>
      <c r="N14">
        <v>6</v>
      </c>
      <c r="O14">
        <v>4</v>
      </c>
      <c r="P14">
        <v>68</v>
      </c>
      <c r="R14">
        <v>1918</v>
      </c>
      <c r="S14">
        <v>604</v>
      </c>
      <c r="T14">
        <v>2</v>
      </c>
      <c r="V14">
        <v>558</v>
      </c>
      <c r="W14">
        <v>283</v>
      </c>
      <c r="X14">
        <v>1</v>
      </c>
      <c r="Y14">
        <v>1273</v>
      </c>
      <c r="Z14">
        <v>394</v>
      </c>
      <c r="AA14">
        <v>2</v>
      </c>
      <c r="AB14">
        <v>1123</v>
      </c>
      <c r="AC14">
        <v>612</v>
      </c>
      <c r="AD14">
        <v>4</v>
      </c>
      <c r="AE14">
        <v>2128</v>
      </c>
      <c r="AF14">
        <v>591</v>
      </c>
      <c r="AG14">
        <v>1</v>
      </c>
      <c r="AH14">
        <v>1208</v>
      </c>
      <c r="AI14">
        <v>507</v>
      </c>
      <c r="AJ14">
        <v>2</v>
      </c>
      <c r="AQ14">
        <v>1060</v>
      </c>
      <c r="AR14">
        <v>842</v>
      </c>
      <c r="AS14">
        <v>2</v>
      </c>
      <c r="AW14">
        <v>970</v>
      </c>
      <c r="AX14">
        <v>328</v>
      </c>
      <c r="AY14">
        <v>4</v>
      </c>
      <c r="AZ14">
        <v>815</v>
      </c>
      <c r="BA14">
        <v>473</v>
      </c>
      <c r="BB14">
        <v>1</v>
      </c>
    </row>
    <row r="15" spans="1:63" x14ac:dyDescent="0.25">
      <c r="D15">
        <v>13</v>
      </c>
      <c r="E15">
        <v>3</v>
      </c>
      <c r="G15">
        <v>13</v>
      </c>
      <c r="H15">
        <v>0</v>
      </c>
      <c r="J15">
        <v>1920</v>
      </c>
      <c r="K15">
        <v>633</v>
      </c>
      <c r="L15">
        <v>6</v>
      </c>
      <c r="N15">
        <v>4</v>
      </c>
      <c r="O15">
        <v>5</v>
      </c>
      <c r="P15">
        <v>14</v>
      </c>
      <c r="R15">
        <v>1859</v>
      </c>
      <c r="S15">
        <v>627</v>
      </c>
      <c r="T15">
        <v>1</v>
      </c>
      <c r="V15">
        <v>2543</v>
      </c>
      <c r="W15">
        <v>538</v>
      </c>
      <c r="X15">
        <v>1</v>
      </c>
      <c r="AB15">
        <v>928</v>
      </c>
      <c r="AC15">
        <v>437</v>
      </c>
      <c r="AD15">
        <v>1</v>
      </c>
      <c r="AE15">
        <v>2128</v>
      </c>
      <c r="AF15">
        <v>592</v>
      </c>
      <c r="AG15">
        <v>2</v>
      </c>
      <c r="AH15">
        <v>1717</v>
      </c>
      <c r="AI15">
        <v>495</v>
      </c>
      <c r="AJ15">
        <v>1</v>
      </c>
      <c r="AQ15">
        <v>1466</v>
      </c>
      <c r="AR15">
        <v>842</v>
      </c>
      <c r="AS15">
        <v>1</v>
      </c>
      <c r="AW15">
        <v>900</v>
      </c>
      <c r="AX15">
        <v>476</v>
      </c>
      <c r="AY15">
        <v>1</v>
      </c>
    </row>
    <row r="16" spans="1:63" x14ac:dyDescent="0.25">
      <c r="G16">
        <v>14</v>
      </c>
      <c r="H16">
        <v>5</v>
      </c>
      <c r="J16">
        <v>1920</v>
      </c>
      <c r="K16">
        <v>633</v>
      </c>
      <c r="L16">
        <v>6</v>
      </c>
      <c r="N16">
        <v>4</v>
      </c>
      <c r="O16">
        <v>5</v>
      </c>
      <c r="P16">
        <v>57</v>
      </c>
      <c r="R16">
        <v>1831</v>
      </c>
      <c r="S16">
        <v>172</v>
      </c>
      <c r="T16">
        <v>2</v>
      </c>
      <c r="V16">
        <v>2668</v>
      </c>
      <c r="W16">
        <v>408</v>
      </c>
      <c r="X16">
        <v>1</v>
      </c>
      <c r="AE16">
        <v>1938</v>
      </c>
      <c r="AF16">
        <v>708</v>
      </c>
      <c r="AG16">
        <v>1</v>
      </c>
      <c r="AQ16">
        <v>866</v>
      </c>
      <c r="AR16">
        <v>479</v>
      </c>
      <c r="AS16">
        <v>1</v>
      </c>
      <c r="AW16">
        <v>815</v>
      </c>
      <c r="AX16">
        <v>473</v>
      </c>
      <c r="AY16">
        <v>1</v>
      </c>
    </row>
    <row r="17" spans="7:33" x14ac:dyDescent="0.25">
      <c r="G17">
        <v>15</v>
      </c>
      <c r="H17">
        <v>5</v>
      </c>
      <c r="J17">
        <v>1920</v>
      </c>
      <c r="K17">
        <v>633</v>
      </c>
      <c r="L17">
        <v>6</v>
      </c>
      <c r="N17">
        <v>4</v>
      </c>
      <c r="O17">
        <v>4</v>
      </c>
      <c r="P17">
        <v>4</v>
      </c>
      <c r="R17">
        <v>1793</v>
      </c>
      <c r="S17">
        <v>517</v>
      </c>
      <c r="T17">
        <v>4</v>
      </c>
      <c r="V17">
        <v>858</v>
      </c>
      <c r="W17">
        <v>327</v>
      </c>
      <c r="X17">
        <v>1</v>
      </c>
      <c r="AE17">
        <v>928</v>
      </c>
      <c r="AF17">
        <v>437</v>
      </c>
      <c r="AG17">
        <v>1</v>
      </c>
    </row>
    <row r="18" spans="7:33" x14ac:dyDescent="0.25">
      <c r="G18">
        <v>16</v>
      </c>
      <c r="H18">
        <v>4</v>
      </c>
      <c r="J18">
        <v>1920</v>
      </c>
      <c r="K18">
        <v>633</v>
      </c>
      <c r="L18">
        <v>6</v>
      </c>
      <c r="N18">
        <v>4</v>
      </c>
      <c r="O18">
        <v>4</v>
      </c>
      <c r="P18">
        <v>15</v>
      </c>
      <c r="R18">
        <v>1778</v>
      </c>
      <c r="S18">
        <v>808</v>
      </c>
      <c r="T18">
        <v>1</v>
      </c>
      <c r="V18">
        <v>1343</v>
      </c>
      <c r="W18">
        <v>364</v>
      </c>
      <c r="X18">
        <v>2</v>
      </c>
      <c r="AE18">
        <v>1353</v>
      </c>
      <c r="AF18">
        <v>437</v>
      </c>
      <c r="AG18">
        <v>2</v>
      </c>
    </row>
    <row r="19" spans="7:33" x14ac:dyDescent="0.25">
      <c r="G19">
        <v>17</v>
      </c>
      <c r="H19">
        <v>8</v>
      </c>
      <c r="J19">
        <v>1920</v>
      </c>
      <c r="K19">
        <v>633</v>
      </c>
      <c r="L19">
        <v>6</v>
      </c>
      <c r="N19">
        <v>4</v>
      </c>
      <c r="O19">
        <v>4</v>
      </c>
      <c r="P19">
        <v>45</v>
      </c>
      <c r="R19">
        <v>1778</v>
      </c>
      <c r="S19">
        <v>529</v>
      </c>
      <c r="T19">
        <v>2</v>
      </c>
      <c r="V19">
        <v>1653</v>
      </c>
      <c r="W19">
        <v>853</v>
      </c>
      <c r="X19">
        <v>1</v>
      </c>
      <c r="AE19">
        <v>1218</v>
      </c>
      <c r="AF19">
        <v>509</v>
      </c>
      <c r="AG19">
        <v>1</v>
      </c>
    </row>
    <row r="20" spans="7:33" x14ac:dyDescent="0.25">
      <c r="G20">
        <v>18</v>
      </c>
      <c r="H20">
        <v>2</v>
      </c>
      <c r="J20">
        <v>1920</v>
      </c>
      <c r="K20">
        <v>633</v>
      </c>
      <c r="L20">
        <v>6</v>
      </c>
      <c r="N20">
        <v>4</v>
      </c>
      <c r="O20">
        <v>4</v>
      </c>
      <c r="P20">
        <v>62</v>
      </c>
      <c r="R20">
        <v>1777</v>
      </c>
      <c r="S20">
        <v>388</v>
      </c>
      <c r="T20">
        <v>1</v>
      </c>
    </row>
    <row r="21" spans="7:33" x14ac:dyDescent="0.25">
      <c r="G21">
        <v>19</v>
      </c>
      <c r="H21">
        <v>5</v>
      </c>
      <c r="J21">
        <v>1920</v>
      </c>
      <c r="K21">
        <v>633</v>
      </c>
      <c r="L21">
        <v>7</v>
      </c>
      <c r="N21">
        <v>4</v>
      </c>
      <c r="O21">
        <v>4</v>
      </c>
      <c r="P21">
        <v>77</v>
      </c>
      <c r="R21">
        <v>1773</v>
      </c>
      <c r="S21">
        <v>531</v>
      </c>
      <c r="T21">
        <v>2</v>
      </c>
    </row>
    <row r="22" spans="7:33" x14ac:dyDescent="0.25">
      <c r="G22">
        <v>20</v>
      </c>
      <c r="H22">
        <v>1</v>
      </c>
      <c r="J22">
        <v>1164</v>
      </c>
      <c r="K22">
        <v>1038</v>
      </c>
      <c r="L22">
        <v>8</v>
      </c>
      <c r="N22">
        <v>4</v>
      </c>
      <c r="O22">
        <v>4</v>
      </c>
      <c r="P22">
        <v>83</v>
      </c>
      <c r="R22">
        <v>1738</v>
      </c>
      <c r="S22">
        <v>788</v>
      </c>
      <c r="T22">
        <v>1</v>
      </c>
    </row>
    <row r="23" spans="7:33" x14ac:dyDescent="0.25">
      <c r="G23">
        <v>21</v>
      </c>
      <c r="H23">
        <v>0</v>
      </c>
      <c r="J23">
        <v>1164</v>
      </c>
      <c r="K23">
        <v>1028</v>
      </c>
      <c r="L23">
        <v>8</v>
      </c>
      <c r="N23">
        <v>4</v>
      </c>
      <c r="O23">
        <v>4</v>
      </c>
      <c r="P23">
        <v>84</v>
      </c>
      <c r="R23">
        <v>1717</v>
      </c>
      <c r="S23">
        <v>495</v>
      </c>
      <c r="T23">
        <v>2</v>
      </c>
    </row>
    <row r="24" spans="7:33" x14ac:dyDescent="0.25">
      <c r="G24">
        <v>22</v>
      </c>
      <c r="H24">
        <v>4</v>
      </c>
      <c r="J24">
        <v>1859</v>
      </c>
      <c r="K24">
        <v>627</v>
      </c>
      <c r="L24">
        <v>5</v>
      </c>
      <c r="N24">
        <v>4</v>
      </c>
      <c r="O24">
        <v>4</v>
      </c>
      <c r="P24">
        <v>93</v>
      </c>
      <c r="R24">
        <v>1686</v>
      </c>
      <c r="S24">
        <v>629</v>
      </c>
      <c r="T24">
        <v>1</v>
      </c>
    </row>
    <row r="25" spans="7:33" x14ac:dyDescent="0.25">
      <c r="G25">
        <v>23</v>
      </c>
      <c r="H25">
        <v>0</v>
      </c>
      <c r="J25">
        <v>1468</v>
      </c>
      <c r="K25">
        <v>793</v>
      </c>
      <c r="L25">
        <v>0</v>
      </c>
      <c r="N25">
        <v>4</v>
      </c>
      <c r="O25">
        <v>4</v>
      </c>
      <c r="P25">
        <v>96</v>
      </c>
      <c r="R25">
        <v>1686</v>
      </c>
      <c r="S25">
        <v>227</v>
      </c>
      <c r="T25">
        <v>1</v>
      </c>
    </row>
    <row r="26" spans="7:33" x14ac:dyDescent="0.25">
      <c r="G26">
        <v>24</v>
      </c>
      <c r="H26">
        <v>7</v>
      </c>
      <c r="J26">
        <v>1468</v>
      </c>
      <c r="K26">
        <v>793</v>
      </c>
      <c r="L26">
        <v>0</v>
      </c>
      <c r="N26">
        <v>5</v>
      </c>
      <c r="O26">
        <v>3</v>
      </c>
      <c r="P26">
        <v>9</v>
      </c>
      <c r="R26">
        <v>1673</v>
      </c>
      <c r="S26">
        <v>581</v>
      </c>
      <c r="T26">
        <v>2</v>
      </c>
    </row>
    <row r="27" spans="7:33" x14ac:dyDescent="0.25">
      <c r="G27">
        <v>25</v>
      </c>
      <c r="H27">
        <v>8</v>
      </c>
      <c r="J27">
        <v>1468</v>
      </c>
      <c r="K27">
        <v>793</v>
      </c>
      <c r="L27">
        <v>0</v>
      </c>
      <c r="N27">
        <v>3</v>
      </c>
      <c r="O27">
        <v>5</v>
      </c>
      <c r="P27">
        <v>17</v>
      </c>
      <c r="R27">
        <v>1653</v>
      </c>
      <c r="S27">
        <v>853</v>
      </c>
      <c r="T27">
        <v>1</v>
      </c>
    </row>
    <row r="28" spans="7:33" x14ac:dyDescent="0.25">
      <c r="G28">
        <v>26</v>
      </c>
      <c r="H28">
        <v>7</v>
      </c>
      <c r="J28">
        <v>1918</v>
      </c>
      <c r="K28">
        <v>604</v>
      </c>
      <c r="L28">
        <v>0</v>
      </c>
      <c r="N28">
        <v>5</v>
      </c>
      <c r="O28">
        <v>3</v>
      </c>
      <c r="P28">
        <v>25</v>
      </c>
      <c r="R28">
        <v>1618</v>
      </c>
      <c r="S28">
        <v>567</v>
      </c>
      <c r="T28">
        <v>4</v>
      </c>
    </row>
    <row r="29" spans="7:33" x14ac:dyDescent="0.25">
      <c r="G29">
        <v>27</v>
      </c>
      <c r="H29">
        <v>3</v>
      </c>
      <c r="J29">
        <v>1918</v>
      </c>
      <c r="K29">
        <v>604</v>
      </c>
      <c r="L29">
        <v>0</v>
      </c>
      <c r="N29">
        <v>3</v>
      </c>
      <c r="O29">
        <v>5</v>
      </c>
      <c r="P29">
        <v>82</v>
      </c>
      <c r="R29">
        <v>1527</v>
      </c>
      <c r="S29">
        <v>382</v>
      </c>
      <c r="T29">
        <v>1</v>
      </c>
    </row>
    <row r="30" spans="7:33" x14ac:dyDescent="0.25">
      <c r="G30">
        <v>28</v>
      </c>
      <c r="H30">
        <v>6</v>
      </c>
      <c r="J30">
        <v>1920</v>
      </c>
      <c r="K30">
        <v>596</v>
      </c>
      <c r="L30">
        <v>7</v>
      </c>
      <c r="N30">
        <v>5</v>
      </c>
      <c r="O30">
        <v>3</v>
      </c>
      <c r="P30">
        <v>88</v>
      </c>
      <c r="R30">
        <v>1468</v>
      </c>
      <c r="S30">
        <v>793</v>
      </c>
      <c r="T30">
        <v>3</v>
      </c>
    </row>
    <row r="31" spans="7:33" x14ac:dyDescent="0.25">
      <c r="G31">
        <v>29</v>
      </c>
      <c r="H31">
        <v>5</v>
      </c>
      <c r="J31">
        <v>1390</v>
      </c>
      <c r="K31">
        <v>820</v>
      </c>
      <c r="L31">
        <v>7</v>
      </c>
      <c r="N31">
        <v>7</v>
      </c>
      <c r="O31">
        <v>2</v>
      </c>
      <c r="P31">
        <v>79</v>
      </c>
      <c r="R31">
        <v>1466</v>
      </c>
      <c r="S31">
        <v>842</v>
      </c>
      <c r="T31">
        <v>1</v>
      </c>
    </row>
    <row r="32" spans="7:33" x14ac:dyDescent="0.25">
      <c r="G32">
        <v>30</v>
      </c>
      <c r="H32">
        <v>4</v>
      </c>
      <c r="J32">
        <v>1390</v>
      </c>
      <c r="K32">
        <v>820</v>
      </c>
      <c r="L32">
        <v>7</v>
      </c>
      <c r="N32">
        <v>3</v>
      </c>
      <c r="O32">
        <v>4</v>
      </c>
      <c r="P32">
        <v>17</v>
      </c>
      <c r="R32">
        <v>1447</v>
      </c>
      <c r="S32">
        <v>1442</v>
      </c>
      <c r="T32">
        <v>1</v>
      </c>
    </row>
    <row r="33" spans="7:20" x14ac:dyDescent="0.25">
      <c r="G33">
        <v>31</v>
      </c>
      <c r="H33">
        <v>3</v>
      </c>
      <c r="J33">
        <v>1373</v>
      </c>
      <c r="K33">
        <v>798</v>
      </c>
      <c r="L33">
        <v>6</v>
      </c>
      <c r="N33">
        <v>3</v>
      </c>
      <c r="O33">
        <v>4</v>
      </c>
      <c r="P33">
        <v>19</v>
      </c>
      <c r="R33">
        <v>1422</v>
      </c>
      <c r="S33">
        <v>531</v>
      </c>
      <c r="T33">
        <v>6</v>
      </c>
    </row>
    <row r="34" spans="7:20" x14ac:dyDescent="0.25">
      <c r="G34">
        <v>32</v>
      </c>
      <c r="H34">
        <v>2</v>
      </c>
      <c r="J34">
        <v>2668</v>
      </c>
      <c r="K34">
        <v>408</v>
      </c>
      <c r="L34">
        <v>0</v>
      </c>
      <c r="N34">
        <v>4</v>
      </c>
      <c r="O34">
        <v>3</v>
      </c>
      <c r="P34">
        <v>19</v>
      </c>
      <c r="R34">
        <v>1390</v>
      </c>
      <c r="S34">
        <v>820</v>
      </c>
      <c r="T34">
        <v>2</v>
      </c>
    </row>
    <row r="35" spans="7:20" x14ac:dyDescent="0.25">
      <c r="G35">
        <v>33</v>
      </c>
      <c r="H35">
        <v>1</v>
      </c>
      <c r="J35">
        <v>2128</v>
      </c>
      <c r="K35">
        <v>507</v>
      </c>
      <c r="L35">
        <v>5</v>
      </c>
      <c r="N35">
        <v>4</v>
      </c>
      <c r="O35">
        <v>3</v>
      </c>
      <c r="P35">
        <v>30</v>
      </c>
      <c r="R35">
        <v>1373</v>
      </c>
      <c r="S35">
        <v>798</v>
      </c>
      <c r="T35">
        <v>1</v>
      </c>
    </row>
    <row r="36" spans="7:20" x14ac:dyDescent="0.25">
      <c r="G36">
        <v>34</v>
      </c>
      <c r="H36">
        <v>0</v>
      </c>
      <c r="J36">
        <v>2128</v>
      </c>
      <c r="K36">
        <v>507</v>
      </c>
      <c r="L36">
        <v>5</v>
      </c>
      <c r="N36">
        <v>4</v>
      </c>
      <c r="O36">
        <v>3</v>
      </c>
      <c r="P36">
        <v>80</v>
      </c>
      <c r="R36">
        <v>1353</v>
      </c>
      <c r="S36">
        <v>437</v>
      </c>
      <c r="T36">
        <v>2</v>
      </c>
    </row>
    <row r="37" spans="7:20" x14ac:dyDescent="0.25">
      <c r="G37">
        <v>35</v>
      </c>
      <c r="H37">
        <v>5</v>
      </c>
      <c r="J37">
        <v>2128</v>
      </c>
      <c r="K37">
        <v>507</v>
      </c>
      <c r="L37">
        <v>5</v>
      </c>
      <c r="N37">
        <v>4</v>
      </c>
      <c r="O37">
        <v>3</v>
      </c>
      <c r="P37">
        <v>88</v>
      </c>
      <c r="R37">
        <v>1350</v>
      </c>
      <c r="S37">
        <v>350</v>
      </c>
      <c r="T37">
        <v>2</v>
      </c>
    </row>
    <row r="38" spans="7:20" x14ac:dyDescent="0.25">
      <c r="G38">
        <v>36</v>
      </c>
      <c r="H38">
        <v>0</v>
      </c>
      <c r="J38">
        <v>2128</v>
      </c>
      <c r="K38">
        <v>507</v>
      </c>
      <c r="L38">
        <v>5</v>
      </c>
      <c r="N38">
        <v>5</v>
      </c>
      <c r="O38">
        <v>2</v>
      </c>
      <c r="P38">
        <v>16</v>
      </c>
      <c r="R38">
        <v>1343</v>
      </c>
      <c r="S38">
        <v>364</v>
      </c>
      <c r="T38">
        <v>2</v>
      </c>
    </row>
    <row r="39" spans="7:20" x14ac:dyDescent="0.25">
      <c r="G39">
        <v>37</v>
      </c>
      <c r="H39">
        <v>2</v>
      </c>
      <c r="J39">
        <v>2118</v>
      </c>
      <c r="K39">
        <v>507</v>
      </c>
      <c r="L39">
        <v>1</v>
      </c>
      <c r="N39">
        <v>5</v>
      </c>
      <c r="O39">
        <v>2</v>
      </c>
      <c r="P39">
        <v>95</v>
      </c>
      <c r="R39">
        <v>1338</v>
      </c>
      <c r="S39">
        <v>588</v>
      </c>
      <c r="T39">
        <v>1</v>
      </c>
    </row>
    <row r="40" spans="7:20" x14ac:dyDescent="0.25">
      <c r="G40">
        <v>38</v>
      </c>
      <c r="H40">
        <v>0</v>
      </c>
      <c r="J40">
        <v>2118</v>
      </c>
      <c r="K40">
        <v>507</v>
      </c>
      <c r="L40">
        <v>1</v>
      </c>
      <c r="N40">
        <v>3</v>
      </c>
      <c r="O40">
        <v>3</v>
      </c>
      <c r="P40">
        <v>3</v>
      </c>
      <c r="R40">
        <v>1273</v>
      </c>
      <c r="S40">
        <v>712</v>
      </c>
      <c r="T40">
        <v>2</v>
      </c>
    </row>
    <row r="41" spans="7:20" x14ac:dyDescent="0.25">
      <c r="G41">
        <v>39</v>
      </c>
      <c r="H41">
        <v>8</v>
      </c>
      <c r="J41">
        <v>1686</v>
      </c>
      <c r="K41">
        <v>629</v>
      </c>
      <c r="L41">
        <v>10</v>
      </c>
      <c r="N41">
        <v>3</v>
      </c>
      <c r="O41">
        <v>3</v>
      </c>
      <c r="P41">
        <v>5</v>
      </c>
      <c r="R41">
        <v>1273</v>
      </c>
      <c r="S41">
        <v>394</v>
      </c>
      <c r="T41">
        <v>2</v>
      </c>
    </row>
    <row r="42" spans="7:20" x14ac:dyDescent="0.25">
      <c r="G42">
        <v>40</v>
      </c>
      <c r="H42">
        <v>0</v>
      </c>
      <c r="J42">
        <v>1223</v>
      </c>
      <c r="K42">
        <v>818</v>
      </c>
      <c r="L42">
        <v>3</v>
      </c>
      <c r="N42">
        <v>3</v>
      </c>
      <c r="O42">
        <v>3</v>
      </c>
      <c r="P42">
        <v>7</v>
      </c>
      <c r="R42">
        <v>1270</v>
      </c>
      <c r="S42">
        <v>463</v>
      </c>
      <c r="T42">
        <v>2</v>
      </c>
    </row>
    <row r="43" spans="7:20" x14ac:dyDescent="0.25">
      <c r="G43">
        <v>41</v>
      </c>
      <c r="H43">
        <v>8</v>
      </c>
      <c r="J43">
        <v>1223</v>
      </c>
      <c r="K43">
        <v>808</v>
      </c>
      <c r="L43">
        <v>6</v>
      </c>
      <c r="N43">
        <v>3</v>
      </c>
      <c r="O43">
        <v>3</v>
      </c>
      <c r="P43">
        <v>31</v>
      </c>
      <c r="R43">
        <v>1270</v>
      </c>
      <c r="S43">
        <v>461</v>
      </c>
      <c r="T43">
        <v>4</v>
      </c>
    </row>
    <row r="44" spans="7:20" x14ac:dyDescent="0.25">
      <c r="G44">
        <v>42</v>
      </c>
      <c r="H44">
        <v>0</v>
      </c>
      <c r="J44">
        <v>1673</v>
      </c>
      <c r="K44">
        <v>581</v>
      </c>
      <c r="L44">
        <v>7</v>
      </c>
      <c r="N44">
        <v>3</v>
      </c>
      <c r="O44">
        <v>3</v>
      </c>
      <c r="P44">
        <v>31</v>
      </c>
      <c r="R44">
        <v>1266</v>
      </c>
      <c r="S44">
        <v>479</v>
      </c>
      <c r="T44">
        <v>2</v>
      </c>
    </row>
    <row r="45" spans="7:20" x14ac:dyDescent="0.25">
      <c r="G45">
        <v>43</v>
      </c>
      <c r="H45">
        <v>8</v>
      </c>
      <c r="J45">
        <v>1673</v>
      </c>
      <c r="K45">
        <v>581</v>
      </c>
      <c r="L45">
        <v>7</v>
      </c>
      <c r="N45">
        <v>3</v>
      </c>
      <c r="O45">
        <v>3</v>
      </c>
      <c r="P45">
        <v>32</v>
      </c>
      <c r="R45">
        <v>1258</v>
      </c>
      <c r="S45">
        <v>373</v>
      </c>
      <c r="T45">
        <v>2</v>
      </c>
    </row>
    <row r="46" spans="7:20" x14ac:dyDescent="0.25">
      <c r="G46">
        <v>44</v>
      </c>
      <c r="H46">
        <v>0</v>
      </c>
      <c r="J46">
        <v>1173</v>
      </c>
      <c r="K46">
        <v>807</v>
      </c>
      <c r="L46">
        <v>3</v>
      </c>
      <c r="N46">
        <v>3</v>
      </c>
      <c r="O46">
        <v>3</v>
      </c>
      <c r="P46">
        <v>41</v>
      </c>
      <c r="R46">
        <v>1255</v>
      </c>
      <c r="S46">
        <v>563</v>
      </c>
      <c r="T46">
        <v>4</v>
      </c>
    </row>
    <row r="47" spans="7:20" x14ac:dyDescent="0.25">
      <c r="G47">
        <v>45</v>
      </c>
      <c r="H47">
        <v>7</v>
      </c>
      <c r="J47">
        <v>1173</v>
      </c>
      <c r="K47">
        <v>807</v>
      </c>
      <c r="L47">
        <v>3</v>
      </c>
      <c r="N47">
        <v>3</v>
      </c>
      <c r="O47">
        <v>3</v>
      </c>
      <c r="P47">
        <v>55</v>
      </c>
      <c r="R47">
        <v>1250</v>
      </c>
      <c r="S47">
        <v>471</v>
      </c>
      <c r="T47">
        <v>2</v>
      </c>
    </row>
    <row r="48" spans="7:20" x14ac:dyDescent="0.25">
      <c r="G48">
        <v>46</v>
      </c>
      <c r="H48">
        <v>0</v>
      </c>
      <c r="J48">
        <v>1773</v>
      </c>
      <c r="K48">
        <v>531</v>
      </c>
      <c r="L48">
        <v>12</v>
      </c>
      <c r="N48">
        <v>3</v>
      </c>
      <c r="O48">
        <v>3</v>
      </c>
      <c r="P48">
        <v>58</v>
      </c>
      <c r="R48">
        <v>1243</v>
      </c>
      <c r="S48">
        <v>602</v>
      </c>
      <c r="T48">
        <v>2</v>
      </c>
    </row>
    <row r="49" spans="7:20" x14ac:dyDescent="0.25">
      <c r="G49">
        <v>47</v>
      </c>
      <c r="H49">
        <v>6</v>
      </c>
      <c r="J49">
        <v>1773</v>
      </c>
      <c r="K49">
        <v>531</v>
      </c>
      <c r="L49">
        <v>12</v>
      </c>
      <c r="N49">
        <v>3</v>
      </c>
      <c r="O49">
        <v>3</v>
      </c>
      <c r="P49">
        <v>69</v>
      </c>
      <c r="R49">
        <v>1238</v>
      </c>
      <c r="S49">
        <v>389</v>
      </c>
      <c r="T49">
        <v>2</v>
      </c>
    </row>
    <row r="50" spans="7:20" x14ac:dyDescent="0.25">
      <c r="G50">
        <v>48</v>
      </c>
      <c r="H50">
        <v>0</v>
      </c>
      <c r="J50">
        <v>1778</v>
      </c>
      <c r="K50">
        <v>529</v>
      </c>
      <c r="L50">
        <v>12</v>
      </c>
      <c r="N50">
        <v>3</v>
      </c>
      <c r="O50">
        <v>3</v>
      </c>
      <c r="P50">
        <v>80</v>
      </c>
      <c r="R50">
        <v>1228</v>
      </c>
      <c r="S50">
        <v>507</v>
      </c>
      <c r="T50">
        <v>10</v>
      </c>
    </row>
    <row r="51" spans="7:20" x14ac:dyDescent="0.25">
      <c r="G51">
        <v>49</v>
      </c>
      <c r="H51">
        <v>4</v>
      </c>
      <c r="J51">
        <v>1778</v>
      </c>
      <c r="K51">
        <v>529</v>
      </c>
      <c r="L51">
        <v>12</v>
      </c>
      <c r="N51">
        <v>3</v>
      </c>
      <c r="O51">
        <v>3</v>
      </c>
      <c r="P51">
        <v>82</v>
      </c>
      <c r="R51">
        <v>1223</v>
      </c>
      <c r="S51">
        <v>818</v>
      </c>
      <c r="T51">
        <v>1</v>
      </c>
    </row>
    <row r="52" spans="7:20" x14ac:dyDescent="0.25">
      <c r="G52">
        <v>50</v>
      </c>
      <c r="H52">
        <v>0</v>
      </c>
      <c r="J52">
        <v>1216</v>
      </c>
      <c r="K52">
        <v>765</v>
      </c>
      <c r="L52">
        <v>3</v>
      </c>
      <c r="N52">
        <v>3</v>
      </c>
      <c r="O52">
        <v>3</v>
      </c>
      <c r="P52">
        <v>91</v>
      </c>
      <c r="R52">
        <v>1223</v>
      </c>
      <c r="S52">
        <v>808</v>
      </c>
      <c r="T52">
        <v>1</v>
      </c>
    </row>
    <row r="53" spans="7:20" x14ac:dyDescent="0.25">
      <c r="G53">
        <v>51</v>
      </c>
      <c r="H53">
        <v>6</v>
      </c>
      <c r="J53">
        <v>1793</v>
      </c>
      <c r="K53">
        <v>517</v>
      </c>
      <c r="L53">
        <v>10</v>
      </c>
      <c r="N53">
        <v>3</v>
      </c>
      <c r="O53">
        <v>3</v>
      </c>
      <c r="P53">
        <v>96</v>
      </c>
      <c r="R53">
        <v>1223</v>
      </c>
      <c r="S53">
        <v>728</v>
      </c>
      <c r="T53">
        <v>1</v>
      </c>
    </row>
    <row r="54" spans="7:20" x14ac:dyDescent="0.25">
      <c r="G54">
        <v>52</v>
      </c>
      <c r="H54">
        <v>0</v>
      </c>
      <c r="J54">
        <v>1793</v>
      </c>
      <c r="K54">
        <v>517</v>
      </c>
      <c r="L54">
        <v>10</v>
      </c>
      <c r="N54">
        <v>4</v>
      </c>
      <c r="O54">
        <v>2</v>
      </c>
      <c r="P54">
        <v>9</v>
      </c>
      <c r="R54">
        <v>1218</v>
      </c>
      <c r="S54">
        <v>509</v>
      </c>
      <c r="T54">
        <v>2</v>
      </c>
    </row>
    <row r="55" spans="7:20" x14ac:dyDescent="0.25">
      <c r="G55">
        <v>53</v>
      </c>
      <c r="H55">
        <v>5</v>
      </c>
      <c r="J55">
        <v>1793</v>
      </c>
      <c r="K55">
        <v>517</v>
      </c>
      <c r="L55">
        <v>10</v>
      </c>
      <c r="N55">
        <v>2</v>
      </c>
      <c r="O55">
        <v>4</v>
      </c>
      <c r="P55">
        <v>27</v>
      </c>
      <c r="R55">
        <v>1216</v>
      </c>
      <c r="S55">
        <v>765</v>
      </c>
      <c r="T55">
        <v>1</v>
      </c>
    </row>
    <row r="56" spans="7:20" x14ac:dyDescent="0.25">
      <c r="G56">
        <v>54</v>
      </c>
      <c r="H56">
        <v>5</v>
      </c>
      <c r="J56">
        <v>1793</v>
      </c>
      <c r="K56">
        <v>517</v>
      </c>
      <c r="L56">
        <v>10</v>
      </c>
      <c r="N56">
        <v>4</v>
      </c>
      <c r="O56">
        <v>2</v>
      </c>
      <c r="P56">
        <v>77</v>
      </c>
      <c r="R56">
        <v>1208</v>
      </c>
      <c r="S56">
        <v>507</v>
      </c>
      <c r="T56">
        <v>2</v>
      </c>
    </row>
    <row r="57" spans="7:20" x14ac:dyDescent="0.25">
      <c r="G57">
        <v>55</v>
      </c>
      <c r="H57">
        <v>7</v>
      </c>
      <c r="J57">
        <v>1972</v>
      </c>
      <c r="K57">
        <v>468</v>
      </c>
      <c r="L57">
        <v>8</v>
      </c>
      <c r="N57">
        <v>4</v>
      </c>
      <c r="O57">
        <v>2</v>
      </c>
      <c r="P57">
        <v>95</v>
      </c>
      <c r="R57">
        <v>1190</v>
      </c>
      <c r="S57">
        <v>481</v>
      </c>
      <c r="T57">
        <v>4</v>
      </c>
    </row>
    <row r="58" spans="7:20" x14ac:dyDescent="0.25">
      <c r="G58">
        <v>56</v>
      </c>
      <c r="H58">
        <v>7</v>
      </c>
      <c r="J58">
        <v>1972</v>
      </c>
      <c r="K58">
        <v>468</v>
      </c>
      <c r="L58">
        <v>8</v>
      </c>
      <c r="N58">
        <v>7</v>
      </c>
      <c r="O58">
        <v>1</v>
      </c>
      <c r="P58">
        <v>24</v>
      </c>
      <c r="R58">
        <v>1178</v>
      </c>
      <c r="S58">
        <v>774</v>
      </c>
      <c r="T58">
        <v>2</v>
      </c>
    </row>
    <row r="59" spans="7:20" x14ac:dyDescent="0.25">
      <c r="G59">
        <v>57</v>
      </c>
      <c r="H59">
        <v>2</v>
      </c>
      <c r="J59">
        <v>1618</v>
      </c>
      <c r="K59">
        <v>567</v>
      </c>
      <c r="L59">
        <v>12</v>
      </c>
      <c r="N59">
        <v>3</v>
      </c>
      <c r="O59">
        <v>2</v>
      </c>
      <c r="P59">
        <v>4</v>
      </c>
      <c r="R59">
        <v>1173</v>
      </c>
      <c r="S59">
        <v>807</v>
      </c>
      <c r="T59">
        <v>2</v>
      </c>
    </row>
    <row r="60" spans="7:20" x14ac:dyDescent="0.25">
      <c r="G60">
        <v>58</v>
      </c>
      <c r="H60">
        <v>7</v>
      </c>
      <c r="J60">
        <v>1618</v>
      </c>
      <c r="K60">
        <v>567</v>
      </c>
      <c r="L60">
        <v>12</v>
      </c>
      <c r="N60">
        <v>2</v>
      </c>
      <c r="O60">
        <v>3</v>
      </c>
      <c r="P60">
        <v>11</v>
      </c>
      <c r="R60">
        <v>1173</v>
      </c>
      <c r="S60">
        <v>772</v>
      </c>
      <c r="T60">
        <v>2</v>
      </c>
    </row>
    <row r="61" spans="7:20" x14ac:dyDescent="0.25">
      <c r="G61">
        <v>59</v>
      </c>
      <c r="H61">
        <v>3</v>
      </c>
      <c r="J61">
        <v>1618</v>
      </c>
      <c r="K61">
        <v>567</v>
      </c>
      <c r="L61">
        <v>12</v>
      </c>
      <c r="N61">
        <v>2</v>
      </c>
      <c r="O61">
        <v>3</v>
      </c>
      <c r="P61">
        <v>16</v>
      </c>
      <c r="R61">
        <v>1173</v>
      </c>
      <c r="S61">
        <v>638</v>
      </c>
      <c r="T61">
        <v>1</v>
      </c>
    </row>
    <row r="62" spans="7:20" x14ac:dyDescent="0.25">
      <c r="G62">
        <v>60</v>
      </c>
      <c r="H62">
        <v>0</v>
      </c>
      <c r="J62">
        <v>1618</v>
      </c>
      <c r="K62">
        <v>567</v>
      </c>
      <c r="L62">
        <v>12</v>
      </c>
      <c r="N62">
        <v>3</v>
      </c>
      <c r="O62">
        <v>2</v>
      </c>
      <c r="P62">
        <v>17</v>
      </c>
      <c r="R62">
        <v>1173</v>
      </c>
      <c r="S62">
        <v>512</v>
      </c>
      <c r="T62">
        <v>2</v>
      </c>
    </row>
    <row r="63" spans="7:20" x14ac:dyDescent="0.25">
      <c r="G63">
        <v>61</v>
      </c>
      <c r="H63">
        <v>6</v>
      </c>
      <c r="J63">
        <v>1178</v>
      </c>
      <c r="K63">
        <v>774</v>
      </c>
      <c r="L63">
        <v>6</v>
      </c>
      <c r="N63">
        <v>2</v>
      </c>
      <c r="O63">
        <v>3</v>
      </c>
      <c r="P63">
        <v>22</v>
      </c>
      <c r="R63">
        <v>1164</v>
      </c>
      <c r="S63">
        <v>1038</v>
      </c>
      <c r="T63">
        <v>1</v>
      </c>
    </row>
    <row r="64" spans="7:20" x14ac:dyDescent="0.25">
      <c r="G64">
        <v>62</v>
      </c>
      <c r="H64">
        <v>8</v>
      </c>
      <c r="J64">
        <v>1178</v>
      </c>
      <c r="K64">
        <v>774</v>
      </c>
      <c r="L64">
        <v>6</v>
      </c>
      <c r="N64">
        <v>3</v>
      </c>
      <c r="O64">
        <v>2</v>
      </c>
      <c r="P64">
        <v>28</v>
      </c>
      <c r="R64">
        <v>1164</v>
      </c>
      <c r="S64">
        <v>1028</v>
      </c>
      <c r="T64">
        <v>1</v>
      </c>
    </row>
    <row r="65" spans="7:20" x14ac:dyDescent="0.25">
      <c r="G65">
        <v>63</v>
      </c>
      <c r="H65">
        <v>0</v>
      </c>
      <c r="J65">
        <v>1273</v>
      </c>
      <c r="K65">
        <v>712</v>
      </c>
      <c r="L65">
        <v>3</v>
      </c>
      <c r="N65">
        <v>3</v>
      </c>
      <c r="O65">
        <v>2</v>
      </c>
      <c r="P65">
        <v>30</v>
      </c>
      <c r="R65">
        <v>1155</v>
      </c>
      <c r="S65">
        <v>517</v>
      </c>
      <c r="T65">
        <v>2</v>
      </c>
    </row>
    <row r="66" spans="7:20" x14ac:dyDescent="0.25">
      <c r="G66">
        <v>64</v>
      </c>
      <c r="H66">
        <v>1</v>
      </c>
      <c r="J66">
        <v>1273</v>
      </c>
      <c r="K66">
        <v>712</v>
      </c>
      <c r="L66">
        <v>3</v>
      </c>
      <c r="N66">
        <v>3</v>
      </c>
      <c r="O66">
        <v>2</v>
      </c>
      <c r="P66">
        <v>33</v>
      </c>
      <c r="R66">
        <v>1155</v>
      </c>
      <c r="S66">
        <v>464</v>
      </c>
      <c r="T66">
        <v>2</v>
      </c>
    </row>
    <row r="67" spans="7:20" x14ac:dyDescent="0.25">
      <c r="G67">
        <v>65</v>
      </c>
      <c r="H67">
        <v>1</v>
      </c>
      <c r="J67">
        <v>1173</v>
      </c>
      <c r="K67">
        <v>772</v>
      </c>
      <c r="L67">
        <v>3</v>
      </c>
      <c r="N67">
        <v>3</v>
      </c>
      <c r="O67">
        <v>2</v>
      </c>
      <c r="P67">
        <v>35</v>
      </c>
      <c r="R67">
        <v>1150</v>
      </c>
      <c r="S67">
        <v>618</v>
      </c>
      <c r="T67">
        <v>2</v>
      </c>
    </row>
    <row r="68" spans="7:20" x14ac:dyDescent="0.25">
      <c r="G68">
        <v>66</v>
      </c>
      <c r="H68">
        <v>1</v>
      </c>
      <c r="J68">
        <v>1173</v>
      </c>
      <c r="K68">
        <v>772</v>
      </c>
      <c r="L68">
        <v>3</v>
      </c>
      <c r="N68">
        <v>3</v>
      </c>
      <c r="O68">
        <v>2</v>
      </c>
      <c r="P68">
        <v>35</v>
      </c>
      <c r="R68">
        <v>1139</v>
      </c>
      <c r="S68">
        <v>398</v>
      </c>
      <c r="T68">
        <v>4</v>
      </c>
    </row>
    <row r="69" spans="7:20" x14ac:dyDescent="0.25">
      <c r="G69">
        <v>67</v>
      </c>
      <c r="H69">
        <v>0</v>
      </c>
      <c r="J69">
        <v>1060</v>
      </c>
      <c r="K69">
        <v>842</v>
      </c>
      <c r="L69">
        <v>7</v>
      </c>
      <c r="N69">
        <v>3</v>
      </c>
      <c r="O69">
        <v>2</v>
      </c>
      <c r="P69">
        <v>45</v>
      </c>
      <c r="R69">
        <v>1138</v>
      </c>
      <c r="S69">
        <v>638</v>
      </c>
      <c r="T69">
        <v>3</v>
      </c>
    </row>
    <row r="70" spans="7:20" x14ac:dyDescent="0.25">
      <c r="G70">
        <v>68</v>
      </c>
      <c r="H70">
        <v>6</v>
      </c>
      <c r="J70">
        <v>1060</v>
      </c>
      <c r="K70">
        <v>842</v>
      </c>
      <c r="L70">
        <v>7</v>
      </c>
      <c r="N70">
        <v>3</v>
      </c>
      <c r="O70">
        <v>2</v>
      </c>
      <c r="P70">
        <v>51</v>
      </c>
      <c r="R70">
        <v>1137</v>
      </c>
      <c r="S70">
        <v>366</v>
      </c>
      <c r="T70">
        <v>4</v>
      </c>
    </row>
    <row r="71" spans="7:20" x14ac:dyDescent="0.25">
      <c r="G71">
        <v>69</v>
      </c>
      <c r="H71">
        <v>1</v>
      </c>
      <c r="J71">
        <v>1060</v>
      </c>
      <c r="K71">
        <v>842</v>
      </c>
      <c r="L71">
        <v>7</v>
      </c>
      <c r="N71">
        <v>3</v>
      </c>
      <c r="O71">
        <v>2</v>
      </c>
      <c r="P71">
        <v>56</v>
      </c>
      <c r="R71">
        <v>1137</v>
      </c>
      <c r="S71">
        <v>336</v>
      </c>
      <c r="T71">
        <v>2</v>
      </c>
    </row>
    <row r="72" spans="7:20" x14ac:dyDescent="0.25">
      <c r="G72">
        <v>70</v>
      </c>
      <c r="H72">
        <v>5</v>
      </c>
      <c r="J72">
        <v>1223</v>
      </c>
      <c r="K72">
        <v>728</v>
      </c>
      <c r="L72">
        <v>3</v>
      </c>
      <c r="N72">
        <v>3</v>
      </c>
      <c r="O72">
        <v>2</v>
      </c>
      <c r="P72">
        <v>58</v>
      </c>
      <c r="R72">
        <v>1123</v>
      </c>
      <c r="S72">
        <v>612</v>
      </c>
      <c r="T72">
        <v>4</v>
      </c>
    </row>
    <row r="73" spans="7:20" x14ac:dyDescent="0.25">
      <c r="G73">
        <v>71</v>
      </c>
      <c r="H73">
        <v>0</v>
      </c>
      <c r="J73">
        <v>1098</v>
      </c>
      <c r="K73">
        <v>793</v>
      </c>
      <c r="L73">
        <v>0</v>
      </c>
      <c r="N73">
        <v>3</v>
      </c>
      <c r="O73">
        <v>2</v>
      </c>
      <c r="P73">
        <v>62</v>
      </c>
      <c r="R73">
        <v>1123</v>
      </c>
      <c r="S73">
        <v>504</v>
      </c>
      <c r="T73">
        <v>2</v>
      </c>
    </row>
    <row r="74" spans="7:20" x14ac:dyDescent="0.25">
      <c r="G74">
        <v>72</v>
      </c>
      <c r="H74">
        <v>1</v>
      </c>
      <c r="J74">
        <v>1717</v>
      </c>
      <c r="K74">
        <v>495</v>
      </c>
      <c r="L74">
        <v>3</v>
      </c>
      <c r="N74">
        <v>6</v>
      </c>
      <c r="O74">
        <v>1</v>
      </c>
      <c r="P74">
        <v>62</v>
      </c>
      <c r="R74">
        <v>1122</v>
      </c>
      <c r="S74">
        <v>397</v>
      </c>
      <c r="T74">
        <v>1</v>
      </c>
    </row>
    <row r="75" spans="7:20" x14ac:dyDescent="0.25">
      <c r="G75">
        <v>73</v>
      </c>
      <c r="H75">
        <v>2</v>
      </c>
      <c r="J75">
        <v>1717</v>
      </c>
      <c r="K75">
        <v>495</v>
      </c>
      <c r="L75">
        <v>4</v>
      </c>
      <c r="N75">
        <v>3</v>
      </c>
      <c r="O75">
        <v>2</v>
      </c>
      <c r="P75">
        <v>68</v>
      </c>
      <c r="R75">
        <v>1118</v>
      </c>
      <c r="S75">
        <v>392</v>
      </c>
      <c r="T75">
        <v>2</v>
      </c>
    </row>
    <row r="76" spans="7:20" x14ac:dyDescent="0.25">
      <c r="G76">
        <v>74</v>
      </c>
      <c r="H76">
        <v>0</v>
      </c>
      <c r="J76">
        <v>1038</v>
      </c>
      <c r="K76">
        <v>804</v>
      </c>
      <c r="L76">
        <v>7</v>
      </c>
      <c r="N76">
        <v>3</v>
      </c>
      <c r="O76">
        <v>2</v>
      </c>
      <c r="P76">
        <v>68</v>
      </c>
      <c r="R76">
        <v>1108</v>
      </c>
      <c r="S76">
        <v>573</v>
      </c>
      <c r="T76">
        <v>1</v>
      </c>
    </row>
    <row r="77" spans="7:20" x14ac:dyDescent="0.25">
      <c r="G77">
        <v>75</v>
      </c>
      <c r="H77">
        <v>3</v>
      </c>
      <c r="J77">
        <v>1093</v>
      </c>
      <c r="K77">
        <v>728</v>
      </c>
      <c r="L77">
        <v>5</v>
      </c>
      <c r="N77">
        <v>3</v>
      </c>
      <c r="O77">
        <v>2</v>
      </c>
      <c r="P77">
        <v>85</v>
      </c>
      <c r="R77">
        <v>1098</v>
      </c>
      <c r="S77">
        <v>793</v>
      </c>
      <c r="T77">
        <v>1</v>
      </c>
    </row>
    <row r="78" spans="7:20" x14ac:dyDescent="0.25">
      <c r="G78">
        <v>76</v>
      </c>
      <c r="H78">
        <v>0</v>
      </c>
      <c r="J78">
        <v>1338</v>
      </c>
      <c r="K78">
        <v>588</v>
      </c>
      <c r="L78">
        <v>1</v>
      </c>
      <c r="N78">
        <v>3</v>
      </c>
      <c r="O78">
        <v>2</v>
      </c>
      <c r="P78">
        <v>86</v>
      </c>
      <c r="R78">
        <v>1098</v>
      </c>
      <c r="S78">
        <v>628</v>
      </c>
      <c r="T78">
        <v>2</v>
      </c>
    </row>
    <row r="79" spans="7:20" x14ac:dyDescent="0.25">
      <c r="G79">
        <v>77</v>
      </c>
      <c r="H79">
        <v>5</v>
      </c>
      <c r="J79">
        <v>900</v>
      </c>
      <c r="K79">
        <v>842</v>
      </c>
      <c r="L79">
        <v>7</v>
      </c>
      <c r="N79">
        <v>3</v>
      </c>
      <c r="O79">
        <v>2</v>
      </c>
      <c r="P79">
        <v>86</v>
      </c>
      <c r="R79">
        <v>1093</v>
      </c>
      <c r="S79">
        <v>728</v>
      </c>
      <c r="T79">
        <v>1</v>
      </c>
    </row>
    <row r="80" spans="7:20" x14ac:dyDescent="0.25">
      <c r="G80">
        <v>78</v>
      </c>
      <c r="H80">
        <v>0</v>
      </c>
      <c r="J80">
        <v>900</v>
      </c>
      <c r="K80">
        <v>842</v>
      </c>
      <c r="L80">
        <v>7</v>
      </c>
      <c r="N80">
        <v>3</v>
      </c>
      <c r="O80">
        <v>2</v>
      </c>
      <c r="P80">
        <v>91</v>
      </c>
      <c r="R80">
        <v>1073</v>
      </c>
      <c r="S80">
        <v>608</v>
      </c>
      <c r="T80">
        <v>1</v>
      </c>
    </row>
    <row r="81" spans="7:20" x14ac:dyDescent="0.25">
      <c r="G81">
        <v>79</v>
      </c>
      <c r="H81">
        <v>8</v>
      </c>
      <c r="J81">
        <v>1422</v>
      </c>
      <c r="K81">
        <v>531</v>
      </c>
      <c r="L81">
        <v>12</v>
      </c>
      <c r="N81">
        <v>3</v>
      </c>
      <c r="O81">
        <v>2</v>
      </c>
      <c r="P81">
        <v>97</v>
      </c>
      <c r="R81">
        <v>1073</v>
      </c>
      <c r="S81">
        <v>324</v>
      </c>
      <c r="T81">
        <v>2</v>
      </c>
    </row>
    <row r="82" spans="7:20" x14ac:dyDescent="0.25">
      <c r="G82">
        <v>80</v>
      </c>
      <c r="H82">
        <v>8</v>
      </c>
      <c r="J82">
        <v>1422</v>
      </c>
      <c r="K82">
        <v>531</v>
      </c>
      <c r="L82">
        <v>12</v>
      </c>
      <c r="N82">
        <v>3</v>
      </c>
      <c r="O82">
        <v>2</v>
      </c>
      <c r="P82">
        <v>97</v>
      </c>
      <c r="R82">
        <v>1072</v>
      </c>
      <c r="S82">
        <v>497</v>
      </c>
      <c r="T82">
        <v>1</v>
      </c>
    </row>
    <row r="83" spans="7:20" x14ac:dyDescent="0.25">
      <c r="G83">
        <v>81</v>
      </c>
      <c r="H83">
        <v>5</v>
      </c>
      <c r="J83">
        <v>1422</v>
      </c>
      <c r="K83">
        <v>531</v>
      </c>
      <c r="L83">
        <v>12</v>
      </c>
      <c r="N83">
        <v>3</v>
      </c>
      <c r="O83">
        <v>2</v>
      </c>
      <c r="P83">
        <v>97</v>
      </c>
      <c r="R83">
        <v>1066</v>
      </c>
      <c r="S83">
        <v>479</v>
      </c>
      <c r="T83">
        <v>4</v>
      </c>
    </row>
    <row r="84" spans="7:20" x14ac:dyDescent="0.25">
      <c r="G84">
        <v>82</v>
      </c>
      <c r="H84">
        <v>8</v>
      </c>
      <c r="J84">
        <v>1422</v>
      </c>
      <c r="K84">
        <v>531</v>
      </c>
      <c r="L84">
        <v>12</v>
      </c>
      <c r="N84">
        <v>3</v>
      </c>
      <c r="O84">
        <v>2</v>
      </c>
      <c r="P84">
        <v>98</v>
      </c>
      <c r="R84">
        <v>1060</v>
      </c>
      <c r="S84">
        <v>842</v>
      </c>
      <c r="T84">
        <v>3</v>
      </c>
    </row>
    <row r="85" spans="7:20" x14ac:dyDescent="0.25">
      <c r="G85">
        <v>83</v>
      </c>
      <c r="H85">
        <v>5</v>
      </c>
      <c r="J85">
        <v>1422</v>
      </c>
      <c r="K85">
        <v>531</v>
      </c>
      <c r="L85">
        <v>12</v>
      </c>
      <c r="N85">
        <v>2</v>
      </c>
      <c r="O85">
        <v>3</v>
      </c>
      <c r="P85">
        <v>99</v>
      </c>
      <c r="R85">
        <v>1038</v>
      </c>
      <c r="S85">
        <v>804</v>
      </c>
      <c r="T85">
        <v>1</v>
      </c>
    </row>
    <row r="86" spans="7:20" x14ac:dyDescent="0.25">
      <c r="G86">
        <v>84</v>
      </c>
      <c r="H86">
        <v>6</v>
      </c>
      <c r="J86">
        <v>1422</v>
      </c>
      <c r="K86">
        <v>531</v>
      </c>
      <c r="L86">
        <v>12</v>
      </c>
      <c r="N86">
        <v>5</v>
      </c>
      <c r="O86">
        <v>1</v>
      </c>
      <c r="P86">
        <v>94</v>
      </c>
      <c r="R86">
        <v>1023</v>
      </c>
      <c r="S86">
        <v>708</v>
      </c>
      <c r="T86">
        <v>4</v>
      </c>
    </row>
    <row r="87" spans="7:20" x14ac:dyDescent="0.25">
      <c r="G87">
        <v>85</v>
      </c>
      <c r="H87">
        <v>6</v>
      </c>
      <c r="J87">
        <v>1173</v>
      </c>
      <c r="K87">
        <v>638</v>
      </c>
      <c r="L87">
        <v>1</v>
      </c>
      <c r="N87">
        <v>2</v>
      </c>
      <c r="O87">
        <v>2</v>
      </c>
      <c r="P87">
        <v>0</v>
      </c>
      <c r="R87">
        <v>998</v>
      </c>
      <c r="S87">
        <v>618</v>
      </c>
      <c r="T87">
        <v>1</v>
      </c>
    </row>
    <row r="88" spans="7:20" x14ac:dyDescent="0.25">
      <c r="G88">
        <v>86</v>
      </c>
      <c r="H88">
        <v>5</v>
      </c>
      <c r="J88">
        <v>1243</v>
      </c>
      <c r="K88">
        <v>602</v>
      </c>
      <c r="L88">
        <v>1</v>
      </c>
      <c r="N88">
        <v>2</v>
      </c>
      <c r="O88">
        <v>2</v>
      </c>
      <c r="P88">
        <v>19</v>
      </c>
      <c r="R88">
        <v>993</v>
      </c>
      <c r="S88">
        <v>508</v>
      </c>
      <c r="T88">
        <v>2</v>
      </c>
    </row>
    <row r="89" spans="7:20" x14ac:dyDescent="0.25">
      <c r="G89">
        <v>87</v>
      </c>
      <c r="H89">
        <v>0</v>
      </c>
      <c r="J89">
        <v>1243</v>
      </c>
      <c r="K89">
        <v>602</v>
      </c>
      <c r="L89">
        <v>1</v>
      </c>
      <c r="N89">
        <v>2</v>
      </c>
      <c r="O89">
        <v>2</v>
      </c>
      <c r="P89">
        <v>25</v>
      </c>
      <c r="R89">
        <v>988</v>
      </c>
      <c r="S89">
        <v>342</v>
      </c>
      <c r="T89">
        <v>2</v>
      </c>
    </row>
    <row r="90" spans="7:20" x14ac:dyDescent="0.25">
      <c r="G90">
        <v>88</v>
      </c>
      <c r="H90">
        <v>7</v>
      </c>
      <c r="J90">
        <v>1138</v>
      </c>
      <c r="K90">
        <v>638</v>
      </c>
      <c r="L90">
        <v>0</v>
      </c>
      <c r="N90">
        <v>2</v>
      </c>
      <c r="O90">
        <v>2</v>
      </c>
      <c r="P90">
        <v>25</v>
      </c>
      <c r="R90">
        <v>988</v>
      </c>
      <c r="S90">
        <v>253</v>
      </c>
      <c r="T90">
        <v>8</v>
      </c>
    </row>
    <row r="91" spans="7:20" x14ac:dyDescent="0.25">
      <c r="G91">
        <v>89</v>
      </c>
      <c r="H91">
        <v>2</v>
      </c>
      <c r="J91">
        <v>1138</v>
      </c>
      <c r="K91">
        <v>638</v>
      </c>
      <c r="L91">
        <v>0</v>
      </c>
      <c r="N91">
        <v>1</v>
      </c>
      <c r="O91">
        <v>4</v>
      </c>
      <c r="P91">
        <v>26</v>
      </c>
      <c r="R91">
        <v>978</v>
      </c>
      <c r="S91">
        <v>593</v>
      </c>
      <c r="T91">
        <v>1</v>
      </c>
    </row>
    <row r="92" spans="7:20" x14ac:dyDescent="0.25">
      <c r="G92">
        <v>90</v>
      </c>
      <c r="H92">
        <v>0</v>
      </c>
      <c r="J92">
        <v>1138</v>
      </c>
      <c r="K92">
        <v>638</v>
      </c>
      <c r="L92">
        <v>0</v>
      </c>
      <c r="N92">
        <v>2</v>
      </c>
      <c r="O92">
        <v>2</v>
      </c>
      <c r="P92">
        <v>30</v>
      </c>
      <c r="R92">
        <v>970</v>
      </c>
      <c r="S92">
        <v>328</v>
      </c>
      <c r="T92">
        <v>4</v>
      </c>
    </row>
    <row r="93" spans="7:20" x14ac:dyDescent="0.25">
      <c r="G93">
        <v>91</v>
      </c>
      <c r="H93">
        <v>3</v>
      </c>
      <c r="J93">
        <v>1023</v>
      </c>
      <c r="K93">
        <v>708</v>
      </c>
      <c r="L93">
        <v>1</v>
      </c>
      <c r="N93">
        <v>2</v>
      </c>
      <c r="O93">
        <v>2</v>
      </c>
      <c r="P93">
        <v>37</v>
      </c>
      <c r="R93">
        <v>948</v>
      </c>
      <c r="S93">
        <v>758</v>
      </c>
      <c r="T93">
        <v>1</v>
      </c>
    </row>
    <row r="94" spans="7:20" x14ac:dyDescent="0.25">
      <c r="G94">
        <v>92</v>
      </c>
      <c r="H94">
        <v>0</v>
      </c>
      <c r="J94">
        <v>1023</v>
      </c>
      <c r="K94">
        <v>708</v>
      </c>
      <c r="L94">
        <v>1</v>
      </c>
      <c r="N94">
        <v>4</v>
      </c>
      <c r="O94">
        <v>1</v>
      </c>
      <c r="P94">
        <v>41</v>
      </c>
      <c r="R94">
        <v>938</v>
      </c>
      <c r="S94">
        <v>462</v>
      </c>
      <c r="T94">
        <v>4</v>
      </c>
    </row>
    <row r="95" spans="7:20" x14ac:dyDescent="0.25">
      <c r="G95">
        <v>93</v>
      </c>
      <c r="H95">
        <v>2</v>
      </c>
      <c r="J95">
        <v>1023</v>
      </c>
      <c r="K95">
        <v>708</v>
      </c>
      <c r="L95">
        <v>1</v>
      </c>
      <c r="N95">
        <v>2</v>
      </c>
      <c r="O95">
        <v>2</v>
      </c>
      <c r="P95">
        <v>49</v>
      </c>
      <c r="R95">
        <v>928</v>
      </c>
      <c r="S95">
        <v>437</v>
      </c>
      <c r="T95">
        <v>4</v>
      </c>
    </row>
    <row r="96" spans="7:20" x14ac:dyDescent="0.25">
      <c r="G96">
        <v>94</v>
      </c>
      <c r="H96">
        <v>2</v>
      </c>
      <c r="J96">
        <v>1023</v>
      </c>
      <c r="K96">
        <v>708</v>
      </c>
      <c r="L96">
        <v>1</v>
      </c>
      <c r="N96">
        <v>2</v>
      </c>
      <c r="O96">
        <v>2</v>
      </c>
      <c r="P96">
        <v>49</v>
      </c>
      <c r="R96">
        <v>903</v>
      </c>
      <c r="S96">
        <v>251</v>
      </c>
      <c r="T96">
        <v>2</v>
      </c>
    </row>
    <row r="97" spans="7:20" x14ac:dyDescent="0.25">
      <c r="G97">
        <v>95</v>
      </c>
      <c r="H97">
        <v>2</v>
      </c>
      <c r="J97">
        <v>948</v>
      </c>
      <c r="K97">
        <v>758</v>
      </c>
      <c r="L97">
        <v>0</v>
      </c>
      <c r="N97">
        <v>2</v>
      </c>
      <c r="O97">
        <v>2</v>
      </c>
      <c r="P97">
        <v>55</v>
      </c>
      <c r="R97">
        <v>900</v>
      </c>
      <c r="S97">
        <v>842</v>
      </c>
      <c r="T97">
        <v>2</v>
      </c>
    </row>
    <row r="98" spans="7:20" x14ac:dyDescent="0.25">
      <c r="G98">
        <v>96</v>
      </c>
      <c r="H98">
        <v>3</v>
      </c>
      <c r="J98">
        <v>1150</v>
      </c>
      <c r="K98">
        <v>618</v>
      </c>
      <c r="L98">
        <v>11</v>
      </c>
      <c r="N98">
        <v>2</v>
      </c>
      <c r="O98">
        <v>2</v>
      </c>
      <c r="P98">
        <v>58</v>
      </c>
      <c r="R98">
        <v>900</v>
      </c>
      <c r="S98">
        <v>476</v>
      </c>
      <c r="T98">
        <v>8</v>
      </c>
    </row>
    <row r="99" spans="7:20" x14ac:dyDescent="0.25">
      <c r="G99">
        <v>97</v>
      </c>
      <c r="H99">
        <v>3</v>
      </c>
      <c r="J99">
        <v>1150</v>
      </c>
      <c r="K99">
        <v>618</v>
      </c>
      <c r="L99">
        <v>11</v>
      </c>
      <c r="N99">
        <v>2</v>
      </c>
      <c r="O99">
        <v>2</v>
      </c>
      <c r="P99">
        <v>64</v>
      </c>
      <c r="R99">
        <v>888</v>
      </c>
      <c r="S99">
        <v>457</v>
      </c>
      <c r="T99">
        <v>2</v>
      </c>
    </row>
    <row r="100" spans="7:20" x14ac:dyDescent="0.25">
      <c r="G100">
        <v>98</v>
      </c>
      <c r="H100">
        <v>3</v>
      </c>
      <c r="J100">
        <v>1255</v>
      </c>
      <c r="K100">
        <v>563</v>
      </c>
      <c r="L100">
        <v>10</v>
      </c>
      <c r="N100">
        <v>2</v>
      </c>
      <c r="O100">
        <v>2</v>
      </c>
      <c r="P100">
        <v>68</v>
      </c>
      <c r="R100">
        <v>883</v>
      </c>
      <c r="S100">
        <v>307</v>
      </c>
      <c r="T100">
        <v>4</v>
      </c>
    </row>
    <row r="101" spans="7:20" x14ac:dyDescent="0.25">
      <c r="G101">
        <v>99</v>
      </c>
      <c r="H101">
        <v>1</v>
      </c>
      <c r="J101">
        <v>1255</v>
      </c>
      <c r="K101">
        <v>563</v>
      </c>
      <c r="L101">
        <v>10</v>
      </c>
      <c r="N101">
        <v>2</v>
      </c>
      <c r="O101">
        <v>2</v>
      </c>
      <c r="P101">
        <v>70</v>
      </c>
      <c r="R101">
        <v>873</v>
      </c>
      <c r="S101">
        <v>612</v>
      </c>
      <c r="T101">
        <v>2</v>
      </c>
    </row>
    <row r="102" spans="7:20" x14ac:dyDescent="0.25">
      <c r="J102">
        <v>1255</v>
      </c>
      <c r="K102">
        <v>563</v>
      </c>
      <c r="L102">
        <v>10</v>
      </c>
      <c r="N102">
        <v>2</v>
      </c>
      <c r="O102">
        <v>2</v>
      </c>
      <c r="P102">
        <v>79</v>
      </c>
      <c r="R102">
        <v>866</v>
      </c>
      <c r="S102">
        <v>479</v>
      </c>
      <c r="T102">
        <v>4</v>
      </c>
    </row>
    <row r="103" spans="7:20" x14ac:dyDescent="0.25">
      <c r="J103">
        <v>1255</v>
      </c>
      <c r="K103">
        <v>563</v>
      </c>
      <c r="L103">
        <v>10</v>
      </c>
      <c r="N103">
        <v>2</v>
      </c>
      <c r="O103">
        <v>2</v>
      </c>
      <c r="P103">
        <v>79</v>
      </c>
      <c r="R103">
        <v>858</v>
      </c>
      <c r="S103">
        <v>813</v>
      </c>
      <c r="T103">
        <v>1</v>
      </c>
    </row>
    <row r="104" spans="7:20" x14ac:dyDescent="0.25">
      <c r="J104">
        <v>858</v>
      </c>
      <c r="K104">
        <v>813</v>
      </c>
      <c r="L104">
        <v>11</v>
      </c>
      <c r="N104">
        <v>2</v>
      </c>
      <c r="O104">
        <v>2</v>
      </c>
      <c r="P104">
        <v>83</v>
      </c>
      <c r="R104">
        <v>858</v>
      </c>
      <c r="S104">
        <v>327</v>
      </c>
      <c r="T104">
        <v>1</v>
      </c>
    </row>
    <row r="105" spans="7:20" x14ac:dyDescent="0.25">
      <c r="J105">
        <v>1098</v>
      </c>
      <c r="K105">
        <v>628</v>
      </c>
      <c r="L105">
        <v>5</v>
      </c>
      <c r="N105">
        <v>2</v>
      </c>
      <c r="O105">
        <v>2</v>
      </c>
      <c r="P105">
        <v>85</v>
      </c>
      <c r="R105">
        <v>850</v>
      </c>
      <c r="S105">
        <v>800</v>
      </c>
      <c r="T105">
        <v>1</v>
      </c>
    </row>
    <row r="106" spans="7:20" x14ac:dyDescent="0.25">
      <c r="J106">
        <v>1098</v>
      </c>
      <c r="K106">
        <v>628</v>
      </c>
      <c r="L106">
        <v>5</v>
      </c>
      <c r="N106">
        <v>2</v>
      </c>
      <c r="O106">
        <v>2</v>
      </c>
      <c r="P106">
        <v>86</v>
      </c>
      <c r="R106">
        <v>843</v>
      </c>
      <c r="S106">
        <v>450</v>
      </c>
      <c r="T106">
        <v>1</v>
      </c>
    </row>
    <row r="107" spans="7:20" x14ac:dyDescent="0.25">
      <c r="J107">
        <v>1777</v>
      </c>
      <c r="K107">
        <v>388</v>
      </c>
      <c r="L107">
        <v>0</v>
      </c>
      <c r="N107">
        <v>2</v>
      </c>
      <c r="O107">
        <v>2</v>
      </c>
      <c r="P107">
        <v>91</v>
      </c>
      <c r="R107">
        <v>828</v>
      </c>
      <c r="S107">
        <v>502</v>
      </c>
      <c r="T107">
        <v>4</v>
      </c>
    </row>
    <row r="108" spans="7:20" x14ac:dyDescent="0.25">
      <c r="J108">
        <v>1123</v>
      </c>
      <c r="K108">
        <v>612</v>
      </c>
      <c r="L108">
        <v>2</v>
      </c>
      <c r="N108">
        <v>2</v>
      </c>
      <c r="O108">
        <v>2</v>
      </c>
      <c r="P108">
        <v>93</v>
      </c>
      <c r="R108">
        <v>828</v>
      </c>
      <c r="S108">
        <v>498</v>
      </c>
      <c r="T108">
        <v>1</v>
      </c>
    </row>
    <row r="109" spans="7:20" x14ac:dyDescent="0.25">
      <c r="J109">
        <v>1123</v>
      </c>
      <c r="K109">
        <v>612</v>
      </c>
      <c r="L109">
        <v>2</v>
      </c>
      <c r="N109">
        <v>3</v>
      </c>
      <c r="O109">
        <v>1</v>
      </c>
      <c r="P109">
        <v>9</v>
      </c>
      <c r="R109">
        <v>820</v>
      </c>
      <c r="S109">
        <v>470</v>
      </c>
      <c r="T109">
        <v>1</v>
      </c>
    </row>
    <row r="110" spans="7:20" x14ac:dyDescent="0.25">
      <c r="J110">
        <v>1123</v>
      </c>
      <c r="K110">
        <v>612</v>
      </c>
      <c r="L110">
        <v>2</v>
      </c>
      <c r="N110">
        <v>3</v>
      </c>
      <c r="O110">
        <v>1</v>
      </c>
      <c r="P110">
        <v>12</v>
      </c>
      <c r="R110">
        <v>819</v>
      </c>
      <c r="S110">
        <v>592</v>
      </c>
      <c r="T110">
        <v>2</v>
      </c>
    </row>
    <row r="111" spans="7:20" x14ac:dyDescent="0.25">
      <c r="J111">
        <v>1123</v>
      </c>
      <c r="K111">
        <v>612</v>
      </c>
      <c r="L111">
        <v>2</v>
      </c>
      <c r="N111">
        <v>3</v>
      </c>
      <c r="O111">
        <v>1</v>
      </c>
      <c r="P111">
        <v>24</v>
      </c>
      <c r="R111">
        <v>819</v>
      </c>
      <c r="S111">
        <v>352</v>
      </c>
      <c r="T111">
        <v>4</v>
      </c>
    </row>
    <row r="112" spans="7:20" x14ac:dyDescent="0.25">
      <c r="J112">
        <v>850</v>
      </c>
      <c r="K112">
        <v>800</v>
      </c>
      <c r="L112">
        <v>7</v>
      </c>
      <c r="N112">
        <v>1</v>
      </c>
      <c r="O112">
        <v>3</v>
      </c>
      <c r="P112">
        <v>28</v>
      </c>
      <c r="R112">
        <v>815</v>
      </c>
      <c r="S112">
        <v>473</v>
      </c>
      <c r="T112">
        <v>2</v>
      </c>
    </row>
    <row r="113" spans="10:20" x14ac:dyDescent="0.25">
      <c r="J113">
        <v>1073</v>
      </c>
      <c r="K113">
        <v>608</v>
      </c>
      <c r="L113">
        <v>2</v>
      </c>
      <c r="N113">
        <v>3</v>
      </c>
      <c r="O113">
        <v>1</v>
      </c>
      <c r="P113">
        <v>41</v>
      </c>
      <c r="R113">
        <v>810</v>
      </c>
      <c r="S113">
        <v>500</v>
      </c>
      <c r="T113">
        <v>1</v>
      </c>
    </row>
    <row r="114" spans="10:20" x14ac:dyDescent="0.25">
      <c r="J114">
        <v>1108</v>
      </c>
      <c r="K114">
        <v>573</v>
      </c>
      <c r="L114">
        <v>2</v>
      </c>
      <c r="N114">
        <v>3</v>
      </c>
      <c r="O114">
        <v>1</v>
      </c>
      <c r="P114">
        <v>47</v>
      </c>
      <c r="R114">
        <v>808</v>
      </c>
      <c r="S114">
        <v>618</v>
      </c>
      <c r="T114">
        <v>1</v>
      </c>
    </row>
    <row r="115" spans="10:20" x14ac:dyDescent="0.25">
      <c r="J115">
        <v>1228</v>
      </c>
      <c r="K115">
        <v>507</v>
      </c>
      <c r="L115">
        <v>5</v>
      </c>
      <c r="N115">
        <v>3</v>
      </c>
      <c r="O115">
        <v>1</v>
      </c>
      <c r="P115">
        <v>55</v>
      </c>
      <c r="R115">
        <v>773</v>
      </c>
      <c r="S115">
        <v>638</v>
      </c>
      <c r="T115">
        <v>1</v>
      </c>
    </row>
    <row r="116" spans="10:20" x14ac:dyDescent="0.25">
      <c r="J116">
        <v>1228</v>
      </c>
      <c r="K116">
        <v>507</v>
      </c>
      <c r="L116">
        <v>5</v>
      </c>
      <c r="N116">
        <v>1</v>
      </c>
      <c r="O116">
        <v>3</v>
      </c>
      <c r="P116">
        <v>81</v>
      </c>
      <c r="R116">
        <v>755</v>
      </c>
      <c r="S116">
        <v>620</v>
      </c>
      <c r="T116">
        <v>2</v>
      </c>
    </row>
    <row r="117" spans="10:20" x14ac:dyDescent="0.25">
      <c r="J117">
        <v>1228</v>
      </c>
      <c r="K117">
        <v>507</v>
      </c>
      <c r="L117">
        <v>5</v>
      </c>
      <c r="N117">
        <v>1</v>
      </c>
      <c r="O117">
        <v>2</v>
      </c>
      <c r="P117">
        <v>4</v>
      </c>
      <c r="R117">
        <v>730</v>
      </c>
      <c r="S117">
        <v>620</v>
      </c>
      <c r="T117">
        <v>2</v>
      </c>
    </row>
    <row r="118" spans="10:20" x14ac:dyDescent="0.25">
      <c r="J118">
        <v>1228</v>
      </c>
      <c r="K118">
        <v>507</v>
      </c>
      <c r="L118">
        <v>5</v>
      </c>
      <c r="N118">
        <v>1</v>
      </c>
      <c r="O118">
        <v>2</v>
      </c>
      <c r="P118">
        <v>4</v>
      </c>
      <c r="R118">
        <v>681</v>
      </c>
      <c r="S118">
        <v>452</v>
      </c>
      <c r="T118">
        <v>1</v>
      </c>
    </row>
    <row r="119" spans="10:20" x14ac:dyDescent="0.25">
      <c r="J119">
        <v>1228</v>
      </c>
      <c r="K119">
        <v>507</v>
      </c>
      <c r="L119">
        <v>5</v>
      </c>
      <c r="N119">
        <v>1</v>
      </c>
      <c r="O119">
        <v>2</v>
      </c>
      <c r="P119">
        <v>4</v>
      </c>
      <c r="R119">
        <v>623</v>
      </c>
      <c r="S119">
        <v>498</v>
      </c>
      <c r="T119">
        <v>1</v>
      </c>
    </row>
    <row r="120" spans="10:20" x14ac:dyDescent="0.25">
      <c r="J120">
        <v>1228</v>
      </c>
      <c r="K120">
        <v>507</v>
      </c>
      <c r="L120">
        <v>5</v>
      </c>
      <c r="N120">
        <v>1</v>
      </c>
      <c r="O120">
        <v>2</v>
      </c>
      <c r="P120">
        <v>4</v>
      </c>
      <c r="R120">
        <v>592</v>
      </c>
      <c r="S120">
        <v>326</v>
      </c>
      <c r="T120">
        <v>1</v>
      </c>
    </row>
    <row r="121" spans="10:20" x14ac:dyDescent="0.25">
      <c r="J121">
        <v>1228</v>
      </c>
      <c r="K121">
        <v>507</v>
      </c>
      <c r="L121">
        <v>5</v>
      </c>
      <c r="N121">
        <v>1</v>
      </c>
      <c r="O121">
        <v>2</v>
      </c>
      <c r="P121">
        <v>4</v>
      </c>
      <c r="R121">
        <v>584</v>
      </c>
      <c r="S121">
        <v>348</v>
      </c>
      <c r="T121">
        <v>1</v>
      </c>
    </row>
    <row r="122" spans="10:20" x14ac:dyDescent="0.25">
      <c r="J122">
        <v>1228</v>
      </c>
      <c r="K122">
        <v>507</v>
      </c>
      <c r="L122">
        <v>5</v>
      </c>
      <c r="N122">
        <v>1</v>
      </c>
      <c r="O122">
        <v>2</v>
      </c>
      <c r="P122">
        <v>4</v>
      </c>
      <c r="R122">
        <v>566</v>
      </c>
      <c r="S122">
        <v>342</v>
      </c>
      <c r="T122">
        <v>1</v>
      </c>
    </row>
    <row r="123" spans="10:20" x14ac:dyDescent="0.25">
      <c r="J123">
        <v>1228</v>
      </c>
      <c r="K123">
        <v>507</v>
      </c>
      <c r="L123">
        <v>6</v>
      </c>
      <c r="N123">
        <v>1</v>
      </c>
      <c r="O123">
        <v>2</v>
      </c>
      <c r="P123">
        <v>7</v>
      </c>
      <c r="R123">
        <v>558</v>
      </c>
      <c r="S123">
        <v>394</v>
      </c>
      <c r="T123">
        <v>2</v>
      </c>
    </row>
    <row r="124" spans="10:20" x14ac:dyDescent="0.25">
      <c r="J124">
        <v>1228</v>
      </c>
      <c r="K124">
        <v>507</v>
      </c>
      <c r="L124">
        <v>6</v>
      </c>
      <c r="N124">
        <v>1</v>
      </c>
      <c r="O124">
        <v>2</v>
      </c>
      <c r="P124">
        <v>9</v>
      </c>
      <c r="R124">
        <v>558</v>
      </c>
      <c r="S124">
        <v>283</v>
      </c>
      <c r="T124">
        <v>1</v>
      </c>
    </row>
    <row r="125" spans="10:20" x14ac:dyDescent="0.25">
      <c r="J125">
        <v>1218</v>
      </c>
      <c r="K125">
        <v>509</v>
      </c>
      <c r="L125">
        <v>2</v>
      </c>
      <c r="N125">
        <v>2</v>
      </c>
      <c r="O125">
        <v>1</v>
      </c>
      <c r="P125">
        <v>11</v>
      </c>
      <c r="R125">
        <v>555</v>
      </c>
      <c r="S125">
        <v>420</v>
      </c>
      <c r="T125">
        <v>2</v>
      </c>
    </row>
    <row r="126" spans="10:20" x14ac:dyDescent="0.25">
      <c r="J126">
        <v>1218</v>
      </c>
      <c r="K126">
        <v>509</v>
      </c>
      <c r="L126">
        <v>3</v>
      </c>
      <c r="N126">
        <v>1</v>
      </c>
      <c r="O126">
        <v>2</v>
      </c>
      <c r="P126">
        <v>11</v>
      </c>
      <c r="R126">
        <v>504</v>
      </c>
      <c r="S126">
        <v>238</v>
      </c>
      <c r="T126">
        <v>1</v>
      </c>
    </row>
    <row r="127" spans="10:20" x14ac:dyDescent="0.25">
      <c r="J127">
        <v>998</v>
      </c>
      <c r="K127">
        <v>618</v>
      </c>
      <c r="L127">
        <v>1</v>
      </c>
      <c r="N127">
        <v>1</v>
      </c>
      <c r="O127">
        <v>2</v>
      </c>
      <c r="P127">
        <v>12</v>
      </c>
    </row>
    <row r="128" spans="10:20" x14ac:dyDescent="0.25">
      <c r="J128">
        <v>1208</v>
      </c>
      <c r="K128">
        <v>507</v>
      </c>
      <c r="L128">
        <v>4</v>
      </c>
      <c r="N128">
        <v>1</v>
      </c>
      <c r="O128">
        <v>2</v>
      </c>
      <c r="P128">
        <v>14</v>
      </c>
    </row>
    <row r="129" spans="10:16" x14ac:dyDescent="0.25">
      <c r="J129">
        <v>1208</v>
      </c>
      <c r="K129">
        <v>507</v>
      </c>
      <c r="L129">
        <v>4</v>
      </c>
      <c r="N129">
        <v>1</v>
      </c>
      <c r="O129">
        <v>2</v>
      </c>
      <c r="P129">
        <v>14</v>
      </c>
    </row>
    <row r="130" spans="10:16" x14ac:dyDescent="0.25">
      <c r="J130">
        <v>1266</v>
      </c>
      <c r="K130">
        <v>479</v>
      </c>
      <c r="L130">
        <v>6</v>
      </c>
      <c r="N130">
        <v>1</v>
      </c>
      <c r="O130">
        <v>2</v>
      </c>
      <c r="P130">
        <v>15</v>
      </c>
    </row>
    <row r="131" spans="10:16" x14ac:dyDescent="0.25">
      <c r="J131">
        <v>1266</v>
      </c>
      <c r="K131">
        <v>479</v>
      </c>
      <c r="L131">
        <v>6</v>
      </c>
      <c r="N131">
        <v>1</v>
      </c>
      <c r="O131">
        <v>2</v>
      </c>
      <c r="P131">
        <v>16</v>
      </c>
    </row>
    <row r="132" spans="10:16" x14ac:dyDescent="0.25">
      <c r="J132">
        <v>1173</v>
      </c>
      <c r="K132">
        <v>512</v>
      </c>
      <c r="L132">
        <v>2</v>
      </c>
      <c r="N132">
        <v>1</v>
      </c>
      <c r="O132">
        <v>2</v>
      </c>
      <c r="P132">
        <v>16</v>
      </c>
    </row>
    <row r="133" spans="10:16" x14ac:dyDescent="0.25">
      <c r="J133">
        <v>1173</v>
      </c>
      <c r="K133">
        <v>512</v>
      </c>
      <c r="L133">
        <v>2</v>
      </c>
      <c r="N133">
        <v>1</v>
      </c>
      <c r="O133">
        <v>2</v>
      </c>
      <c r="P133">
        <v>17</v>
      </c>
    </row>
    <row r="134" spans="10:16" x14ac:dyDescent="0.25">
      <c r="J134">
        <v>1155</v>
      </c>
      <c r="K134">
        <v>517</v>
      </c>
      <c r="L134">
        <v>9</v>
      </c>
      <c r="N134">
        <v>1</v>
      </c>
      <c r="O134">
        <v>2</v>
      </c>
      <c r="P134">
        <v>17</v>
      </c>
    </row>
    <row r="135" spans="10:16" x14ac:dyDescent="0.25">
      <c r="J135">
        <v>1155</v>
      </c>
      <c r="K135">
        <v>517</v>
      </c>
      <c r="L135">
        <v>9</v>
      </c>
      <c r="N135">
        <v>1</v>
      </c>
      <c r="O135">
        <v>2</v>
      </c>
      <c r="P135">
        <v>17</v>
      </c>
    </row>
    <row r="136" spans="10:16" x14ac:dyDescent="0.25">
      <c r="J136">
        <v>1353</v>
      </c>
      <c r="K136">
        <v>437</v>
      </c>
      <c r="L136">
        <v>3</v>
      </c>
      <c r="N136">
        <v>1</v>
      </c>
      <c r="O136">
        <v>2</v>
      </c>
      <c r="P136">
        <v>18</v>
      </c>
    </row>
    <row r="137" spans="10:16" x14ac:dyDescent="0.25">
      <c r="J137">
        <v>1353</v>
      </c>
      <c r="K137">
        <v>437</v>
      </c>
      <c r="L137">
        <v>3</v>
      </c>
      <c r="N137">
        <v>1</v>
      </c>
      <c r="O137">
        <v>2</v>
      </c>
      <c r="P137">
        <v>19</v>
      </c>
    </row>
    <row r="138" spans="10:16" x14ac:dyDescent="0.25">
      <c r="J138">
        <v>1250</v>
      </c>
      <c r="K138">
        <v>471</v>
      </c>
      <c r="L138">
        <v>9</v>
      </c>
      <c r="N138">
        <v>2</v>
      </c>
      <c r="O138">
        <v>1</v>
      </c>
      <c r="P138">
        <v>22</v>
      </c>
    </row>
    <row r="139" spans="10:16" x14ac:dyDescent="0.25">
      <c r="J139">
        <v>1250</v>
      </c>
      <c r="K139">
        <v>471</v>
      </c>
      <c r="L139">
        <v>9</v>
      </c>
      <c r="N139">
        <v>1</v>
      </c>
      <c r="O139">
        <v>2</v>
      </c>
      <c r="P139">
        <v>22</v>
      </c>
    </row>
    <row r="140" spans="10:16" x14ac:dyDescent="0.25">
      <c r="J140">
        <v>1270</v>
      </c>
      <c r="K140">
        <v>463</v>
      </c>
      <c r="L140">
        <v>11</v>
      </c>
      <c r="N140">
        <v>1</v>
      </c>
      <c r="O140">
        <v>2</v>
      </c>
      <c r="P140">
        <v>24</v>
      </c>
    </row>
    <row r="141" spans="10:16" x14ac:dyDescent="0.25">
      <c r="J141">
        <v>1270</v>
      </c>
      <c r="K141">
        <v>463</v>
      </c>
      <c r="L141">
        <v>11</v>
      </c>
      <c r="N141">
        <v>1</v>
      </c>
      <c r="O141">
        <v>2</v>
      </c>
      <c r="P141">
        <v>24</v>
      </c>
    </row>
    <row r="142" spans="10:16" x14ac:dyDescent="0.25">
      <c r="J142">
        <v>1270</v>
      </c>
      <c r="K142">
        <v>461</v>
      </c>
      <c r="L142">
        <v>11</v>
      </c>
      <c r="N142">
        <v>1</v>
      </c>
      <c r="O142">
        <v>2</v>
      </c>
      <c r="P142">
        <v>24</v>
      </c>
    </row>
    <row r="143" spans="10:16" x14ac:dyDescent="0.25">
      <c r="J143">
        <v>1270</v>
      </c>
      <c r="K143">
        <v>461</v>
      </c>
      <c r="L143">
        <v>11</v>
      </c>
      <c r="N143">
        <v>1</v>
      </c>
      <c r="O143">
        <v>2</v>
      </c>
      <c r="P143">
        <v>25</v>
      </c>
    </row>
    <row r="144" spans="10:16" x14ac:dyDescent="0.25">
      <c r="J144">
        <v>1270</v>
      </c>
      <c r="K144">
        <v>461</v>
      </c>
      <c r="L144">
        <v>11</v>
      </c>
      <c r="N144">
        <v>1</v>
      </c>
      <c r="O144">
        <v>2</v>
      </c>
      <c r="P144">
        <v>25</v>
      </c>
    </row>
    <row r="145" spans="10:16" x14ac:dyDescent="0.25">
      <c r="J145">
        <v>1270</v>
      </c>
      <c r="K145">
        <v>461</v>
      </c>
      <c r="L145">
        <v>11</v>
      </c>
      <c r="N145">
        <v>1</v>
      </c>
      <c r="O145">
        <v>2</v>
      </c>
      <c r="P145">
        <v>25</v>
      </c>
    </row>
    <row r="146" spans="10:16" x14ac:dyDescent="0.25">
      <c r="J146">
        <v>1527</v>
      </c>
      <c r="K146">
        <v>382</v>
      </c>
      <c r="L146">
        <v>12</v>
      </c>
      <c r="N146">
        <v>1</v>
      </c>
      <c r="O146">
        <v>2</v>
      </c>
      <c r="P146">
        <v>25</v>
      </c>
    </row>
    <row r="147" spans="10:16" x14ac:dyDescent="0.25">
      <c r="J147">
        <v>978</v>
      </c>
      <c r="K147">
        <v>593</v>
      </c>
      <c r="L147">
        <v>1</v>
      </c>
      <c r="N147">
        <v>1</v>
      </c>
      <c r="O147">
        <v>2</v>
      </c>
      <c r="P147">
        <v>26</v>
      </c>
    </row>
    <row r="148" spans="10:16" x14ac:dyDescent="0.25">
      <c r="J148">
        <v>1190</v>
      </c>
      <c r="K148">
        <v>481</v>
      </c>
      <c r="L148">
        <v>8</v>
      </c>
      <c r="N148">
        <v>1</v>
      </c>
      <c r="O148">
        <v>2</v>
      </c>
      <c r="P148">
        <v>26</v>
      </c>
    </row>
    <row r="149" spans="10:16" x14ac:dyDescent="0.25">
      <c r="J149">
        <v>1190</v>
      </c>
      <c r="K149">
        <v>481</v>
      </c>
      <c r="L149">
        <v>8</v>
      </c>
      <c r="N149">
        <v>1</v>
      </c>
      <c r="O149">
        <v>2</v>
      </c>
      <c r="P149">
        <v>27</v>
      </c>
    </row>
    <row r="150" spans="10:16" x14ac:dyDescent="0.25">
      <c r="J150">
        <v>1190</v>
      </c>
      <c r="K150">
        <v>481</v>
      </c>
      <c r="L150">
        <v>11</v>
      </c>
      <c r="N150">
        <v>1</v>
      </c>
      <c r="O150">
        <v>2</v>
      </c>
      <c r="P150">
        <v>28</v>
      </c>
    </row>
    <row r="151" spans="10:16" x14ac:dyDescent="0.25">
      <c r="J151">
        <v>1190</v>
      </c>
      <c r="K151">
        <v>481</v>
      </c>
      <c r="L151">
        <v>11</v>
      </c>
      <c r="N151">
        <v>1</v>
      </c>
      <c r="O151">
        <v>2</v>
      </c>
      <c r="P151">
        <v>28</v>
      </c>
    </row>
    <row r="152" spans="10:16" x14ac:dyDescent="0.25">
      <c r="J152">
        <v>1123</v>
      </c>
      <c r="K152">
        <v>504</v>
      </c>
      <c r="L152">
        <v>2</v>
      </c>
      <c r="N152">
        <v>1</v>
      </c>
      <c r="O152">
        <v>2</v>
      </c>
      <c r="P152">
        <v>29</v>
      </c>
    </row>
    <row r="153" spans="10:16" x14ac:dyDescent="0.25">
      <c r="J153">
        <v>1123</v>
      </c>
      <c r="K153">
        <v>504</v>
      </c>
      <c r="L153">
        <v>2</v>
      </c>
      <c r="N153">
        <v>1</v>
      </c>
      <c r="O153">
        <v>2</v>
      </c>
      <c r="P153">
        <v>29</v>
      </c>
    </row>
    <row r="154" spans="10:16" x14ac:dyDescent="0.25">
      <c r="J154">
        <v>1155</v>
      </c>
      <c r="K154">
        <v>464</v>
      </c>
      <c r="L154">
        <v>9</v>
      </c>
      <c r="N154">
        <v>1</v>
      </c>
      <c r="O154">
        <v>2</v>
      </c>
      <c r="P154">
        <v>37</v>
      </c>
    </row>
    <row r="155" spans="10:16" x14ac:dyDescent="0.25">
      <c r="J155">
        <v>1155</v>
      </c>
      <c r="K155">
        <v>464</v>
      </c>
      <c r="L155">
        <v>9</v>
      </c>
      <c r="N155">
        <v>2</v>
      </c>
      <c r="O155">
        <v>1</v>
      </c>
      <c r="P155">
        <v>45</v>
      </c>
    </row>
    <row r="156" spans="10:16" x14ac:dyDescent="0.25">
      <c r="J156">
        <v>873</v>
      </c>
      <c r="K156">
        <v>612</v>
      </c>
      <c r="L156">
        <v>4</v>
      </c>
      <c r="N156">
        <v>2</v>
      </c>
      <c r="O156">
        <v>1</v>
      </c>
      <c r="P156">
        <v>49</v>
      </c>
    </row>
    <row r="157" spans="10:16" x14ac:dyDescent="0.25">
      <c r="J157">
        <v>873</v>
      </c>
      <c r="K157">
        <v>612</v>
      </c>
      <c r="L157">
        <v>6</v>
      </c>
      <c r="N157">
        <v>2</v>
      </c>
      <c r="O157">
        <v>1</v>
      </c>
      <c r="P157">
        <v>49</v>
      </c>
    </row>
    <row r="158" spans="10:16" x14ac:dyDescent="0.25">
      <c r="J158">
        <v>1072</v>
      </c>
      <c r="K158">
        <v>497</v>
      </c>
      <c r="L158">
        <v>12</v>
      </c>
      <c r="N158">
        <v>1</v>
      </c>
      <c r="O158">
        <v>2</v>
      </c>
      <c r="P158">
        <v>53</v>
      </c>
    </row>
    <row r="159" spans="10:16" x14ac:dyDescent="0.25">
      <c r="J159">
        <v>1066</v>
      </c>
      <c r="K159">
        <v>479</v>
      </c>
      <c r="L159">
        <v>6</v>
      </c>
      <c r="N159">
        <v>1</v>
      </c>
      <c r="O159">
        <v>2</v>
      </c>
      <c r="P159">
        <v>62</v>
      </c>
    </row>
    <row r="160" spans="10:16" x14ac:dyDescent="0.25">
      <c r="J160">
        <v>1066</v>
      </c>
      <c r="K160">
        <v>479</v>
      </c>
      <c r="L160">
        <v>6</v>
      </c>
      <c r="N160">
        <v>1</v>
      </c>
      <c r="O160">
        <v>2</v>
      </c>
      <c r="P160">
        <v>70</v>
      </c>
    </row>
    <row r="161" spans="10:16" x14ac:dyDescent="0.25">
      <c r="J161">
        <v>1066</v>
      </c>
      <c r="K161">
        <v>479</v>
      </c>
      <c r="L161">
        <v>6</v>
      </c>
      <c r="N161">
        <v>2</v>
      </c>
      <c r="O161">
        <v>1</v>
      </c>
      <c r="P161">
        <v>70</v>
      </c>
    </row>
    <row r="162" spans="10:16" x14ac:dyDescent="0.25">
      <c r="J162">
        <v>1066</v>
      </c>
      <c r="K162">
        <v>479</v>
      </c>
      <c r="L162">
        <v>6</v>
      </c>
      <c r="N162">
        <v>2</v>
      </c>
      <c r="O162">
        <v>1</v>
      </c>
      <c r="P162">
        <v>70</v>
      </c>
    </row>
    <row r="163" spans="10:16" x14ac:dyDescent="0.25">
      <c r="J163">
        <v>993</v>
      </c>
      <c r="K163">
        <v>508</v>
      </c>
      <c r="L163">
        <v>7</v>
      </c>
      <c r="N163">
        <v>1</v>
      </c>
      <c r="O163">
        <v>2</v>
      </c>
      <c r="P163">
        <v>73</v>
      </c>
    </row>
    <row r="164" spans="10:16" x14ac:dyDescent="0.25">
      <c r="J164">
        <v>993</v>
      </c>
      <c r="K164">
        <v>508</v>
      </c>
      <c r="L164">
        <v>7</v>
      </c>
      <c r="N164">
        <v>1</v>
      </c>
      <c r="O164">
        <v>2</v>
      </c>
      <c r="P164">
        <v>75</v>
      </c>
    </row>
    <row r="165" spans="10:16" x14ac:dyDescent="0.25">
      <c r="J165">
        <v>1273</v>
      </c>
      <c r="K165">
        <v>394</v>
      </c>
      <c r="L165">
        <v>1</v>
      </c>
      <c r="N165">
        <v>2</v>
      </c>
      <c r="O165">
        <v>1</v>
      </c>
      <c r="P165">
        <v>77</v>
      </c>
    </row>
    <row r="166" spans="10:16" x14ac:dyDescent="0.25">
      <c r="J166">
        <v>1273</v>
      </c>
      <c r="K166">
        <v>394</v>
      </c>
      <c r="L166">
        <v>1</v>
      </c>
      <c r="N166">
        <v>1</v>
      </c>
      <c r="O166">
        <v>2</v>
      </c>
      <c r="P166">
        <v>77</v>
      </c>
    </row>
    <row r="167" spans="10:16" x14ac:dyDescent="0.25">
      <c r="J167">
        <v>808</v>
      </c>
      <c r="K167">
        <v>618</v>
      </c>
      <c r="L167">
        <v>4</v>
      </c>
      <c r="N167">
        <v>1</v>
      </c>
      <c r="O167">
        <v>2</v>
      </c>
      <c r="P167">
        <v>81</v>
      </c>
    </row>
    <row r="168" spans="10:16" x14ac:dyDescent="0.25">
      <c r="J168">
        <v>773</v>
      </c>
      <c r="K168">
        <v>638</v>
      </c>
      <c r="L168">
        <v>4</v>
      </c>
      <c r="N168">
        <v>2</v>
      </c>
      <c r="O168">
        <v>1</v>
      </c>
      <c r="P168">
        <v>83</v>
      </c>
    </row>
    <row r="169" spans="10:16" x14ac:dyDescent="0.25">
      <c r="J169">
        <v>1343</v>
      </c>
      <c r="K169">
        <v>364</v>
      </c>
      <c r="L169">
        <v>0</v>
      </c>
      <c r="N169">
        <v>1</v>
      </c>
      <c r="O169">
        <v>2</v>
      </c>
      <c r="P169">
        <v>85</v>
      </c>
    </row>
    <row r="170" spans="10:16" x14ac:dyDescent="0.25">
      <c r="J170">
        <v>1343</v>
      </c>
      <c r="K170">
        <v>364</v>
      </c>
      <c r="L170">
        <v>0</v>
      </c>
      <c r="N170">
        <v>1</v>
      </c>
      <c r="O170">
        <v>1</v>
      </c>
      <c r="P170">
        <v>5</v>
      </c>
    </row>
    <row r="171" spans="10:16" x14ac:dyDescent="0.25">
      <c r="J171">
        <v>819</v>
      </c>
      <c r="K171">
        <v>592</v>
      </c>
      <c r="L171">
        <v>10</v>
      </c>
      <c r="N171">
        <v>1</v>
      </c>
      <c r="O171">
        <v>1</v>
      </c>
      <c r="P171">
        <v>9</v>
      </c>
    </row>
    <row r="172" spans="10:16" x14ac:dyDescent="0.25">
      <c r="J172">
        <v>819</v>
      </c>
      <c r="K172">
        <v>592</v>
      </c>
      <c r="L172">
        <v>10</v>
      </c>
      <c r="N172">
        <v>1</v>
      </c>
      <c r="O172">
        <v>1</v>
      </c>
      <c r="P172">
        <v>9</v>
      </c>
    </row>
    <row r="173" spans="10:16" x14ac:dyDescent="0.25">
      <c r="J173">
        <v>1238</v>
      </c>
      <c r="K173">
        <v>389</v>
      </c>
      <c r="L173">
        <v>4</v>
      </c>
      <c r="N173">
        <v>1</v>
      </c>
      <c r="O173">
        <v>1</v>
      </c>
      <c r="P173">
        <v>9</v>
      </c>
    </row>
    <row r="174" spans="10:16" x14ac:dyDescent="0.25">
      <c r="J174">
        <v>1238</v>
      </c>
      <c r="K174">
        <v>389</v>
      </c>
      <c r="L174">
        <v>4</v>
      </c>
      <c r="N174">
        <v>1</v>
      </c>
      <c r="O174">
        <v>1</v>
      </c>
      <c r="P174">
        <v>11</v>
      </c>
    </row>
    <row r="175" spans="10:16" x14ac:dyDescent="0.25">
      <c r="J175">
        <v>1350</v>
      </c>
      <c r="K175">
        <v>350</v>
      </c>
      <c r="L175">
        <v>4</v>
      </c>
      <c r="N175">
        <v>1</v>
      </c>
      <c r="O175">
        <v>1</v>
      </c>
      <c r="P175">
        <v>11</v>
      </c>
    </row>
    <row r="176" spans="10:16" x14ac:dyDescent="0.25">
      <c r="J176">
        <v>1350</v>
      </c>
      <c r="K176">
        <v>350</v>
      </c>
      <c r="L176">
        <v>4</v>
      </c>
      <c r="N176">
        <v>1</v>
      </c>
      <c r="O176">
        <v>1</v>
      </c>
      <c r="P176">
        <v>12</v>
      </c>
    </row>
    <row r="177" spans="10:16" x14ac:dyDescent="0.25">
      <c r="J177">
        <v>1258</v>
      </c>
      <c r="K177">
        <v>373</v>
      </c>
      <c r="L177">
        <v>11</v>
      </c>
      <c r="N177">
        <v>1</v>
      </c>
      <c r="O177">
        <v>1</v>
      </c>
      <c r="P177">
        <v>12</v>
      </c>
    </row>
    <row r="178" spans="10:16" x14ac:dyDescent="0.25">
      <c r="J178">
        <v>1258</v>
      </c>
      <c r="K178">
        <v>373</v>
      </c>
      <c r="L178">
        <v>11</v>
      </c>
      <c r="N178">
        <v>1</v>
      </c>
      <c r="O178">
        <v>1</v>
      </c>
      <c r="P178">
        <v>12</v>
      </c>
    </row>
    <row r="179" spans="10:16" x14ac:dyDescent="0.25">
      <c r="J179">
        <v>755</v>
      </c>
      <c r="K179">
        <v>620</v>
      </c>
      <c r="L179">
        <v>10</v>
      </c>
      <c r="N179">
        <v>1</v>
      </c>
      <c r="O179">
        <v>1</v>
      </c>
      <c r="P179">
        <v>12</v>
      </c>
    </row>
    <row r="180" spans="10:16" x14ac:dyDescent="0.25">
      <c r="J180">
        <v>755</v>
      </c>
      <c r="K180">
        <v>620</v>
      </c>
      <c r="L180">
        <v>10</v>
      </c>
      <c r="N180">
        <v>1</v>
      </c>
      <c r="O180">
        <v>1</v>
      </c>
      <c r="P180">
        <v>12</v>
      </c>
    </row>
    <row r="181" spans="10:16" x14ac:dyDescent="0.25">
      <c r="J181">
        <v>1139</v>
      </c>
      <c r="K181">
        <v>398</v>
      </c>
      <c r="L181">
        <v>11</v>
      </c>
      <c r="N181">
        <v>1</v>
      </c>
      <c r="O181">
        <v>1</v>
      </c>
      <c r="P181">
        <v>14</v>
      </c>
    </row>
    <row r="182" spans="10:16" x14ac:dyDescent="0.25">
      <c r="J182">
        <v>1139</v>
      </c>
      <c r="K182">
        <v>398</v>
      </c>
      <c r="L182">
        <v>11</v>
      </c>
      <c r="N182">
        <v>1</v>
      </c>
      <c r="O182">
        <v>1</v>
      </c>
      <c r="P182">
        <v>14</v>
      </c>
    </row>
    <row r="183" spans="10:16" x14ac:dyDescent="0.25">
      <c r="J183">
        <v>1139</v>
      </c>
      <c r="K183">
        <v>398</v>
      </c>
      <c r="L183">
        <v>11</v>
      </c>
      <c r="N183">
        <v>1</v>
      </c>
      <c r="O183">
        <v>1</v>
      </c>
      <c r="P183">
        <v>15</v>
      </c>
    </row>
    <row r="184" spans="10:16" x14ac:dyDescent="0.25">
      <c r="J184">
        <v>1139</v>
      </c>
      <c r="K184">
        <v>398</v>
      </c>
      <c r="L184">
        <v>11</v>
      </c>
      <c r="N184">
        <v>1</v>
      </c>
      <c r="O184">
        <v>1</v>
      </c>
      <c r="P184">
        <v>15</v>
      </c>
    </row>
    <row r="185" spans="10:16" x14ac:dyDescent="0.25">
      <c r="J185">
        <v>730</v>
      </c>
      <c r="K185">
        <v>620</v>
      </c>
      <c r="L185">
        <v>4</v>
      </c>
      <c r="N185">
        <v>1</v>
      </c>
      <c r="O185">
        <v>1</v>
      </c>
      <c r="P185">
        <v>17</v>
      </c>
    </row>
    <row r="186" spans="10:16" x14ac:dyDescent="0.25">
      <c r="J186">
        <v>730</v>
      </c>
      <c r="K186">
        <v>620</v>
      </c>
      <c r="L186">
        <v>4</v>
      </c>
      <c r="N186">
        <v>1</v>
      </c>
      <c r="O186">
        <v>1</v>
      </c>
      <c r="P186">
        <v>19</v>
      </c>
    </row>
    <row r="187" spans="10:16" x14ac:dyDescent="0.25">
      <c r="J187">
        <v>1122</v>
      </c>
      <c r="K187">
        <v>397</v>
      </c>
      <c r="L187">
        <v>13</v>
      </c>
      <c r="N187">
        <v>1</v>
      </c>
      <c r="O187">
        <v>1</v>
      </c>
      <c r="P187">
        <v>20</v>
      </c>
    </row>
    <row r="188" spans="10:16" x14ac:dyDescent="0.25">
      <c r="J188">
        <v>1118</v>
      </c>
      <c r="K188">
        <v>392</v>
      </c>
      <c r="L188">
        <v>4</v>
      </c>
      <c r="N188">
        <v>1</v>
      </c>
      <c r="O188">
        <v>1</v>
      </c>
      <c r="P188">
        <v>22</v>
      </c>
    </row>
    <row r="189" spans="10:16" x14ac:dyDescent="0.25">
      <c r="J189">
        <v>1118</v>
      </c>
      <c r="K189">
        <v>392</v>
      </c>
      <c r="L189">
        <v>4</v>
      </c>
      <c r="N189">
        <v>1</v>
      </c>
      <c r="O189">
        <v>1</v>
      </c>
      <c r="P189">
        <v>24</v>
      </c>
    </row>
    <row r="190" spans="10:16" x14ac:dyDescent="0.25">
      <c r="J190">
        <v>938</v>
      </c>
      <c r="K190">
        <v>462</v>
      </c>
      <c r="L190">
        <v>2</v>
      </c>
      <c r="N190">
        <v>1</v>
      </c>
      <c r="O190">
        <v>1</v>
      </c>
      <c r="P190">
        <v>25</v>
      </c>
    </row>
    <row r="191" spans="10:16" x14ac:dyDescent="0.25">
      <c r="J191">
        <v>938</v>
      </c>
      <c r="K191">
        <v>462</v>
      </c>
      <c r="L191">
        <v>2</v>
      </c>
      <c r="N191">
        <v>1</v>
      </c>
      <c r="O191">
        <v>1</v>
      </c>
      <c r="P191">
        <v>26</v>
      </c>
    </row>
    <row r="192" spans="10:16" x14ac:dyDescent="0.25">
      <c r="J192">
        <v>938</v>
      </c>
      <c r="K192">
        <v>462</v>
      </c>
      <c r="L192">
        <v>2</v>
      </c>
      <c r="N192">
        <v>1</v>
      </c>
      <c r="O192">
        <v>1</v>
      </c>
      <c r="P192">
        <v>26</v>
      </c>
    </row>
    <row r="193" spans="10:16" x14ac:dyDescent="0.25">
      <c r="J193">
        <v>938</v>
      </c>
      <c r="K193">
        <v>462</v>
      </c>
      <c r="L193">
        <v>2</v>
      </c>
      <c r="N193">
        <v>1</v>
      </c>
      <c r="O193">
        <v>1</v>
      </c>
      <c r="P193">
        <v>26</v>
      </c>
    </row>
    <row r="194" spans="10:16" x14ac:dyDescent="0.25">
      <c r="J194">
        <v>900</v>
      </c>
      <c r="K194">
        <v>476</v>
      </c>
      <c r="L194">
        <v>8</v>
      </c>
      <c r="N194">
        <v>1</v>
      </c>
      <c r="O194">
        <v>1</v>
      </c>
      <c r="P194">
        <v>26</v>
      </c>
    </row>
    <row r="195" spans="10:16" x14ac:dyDescent="0.25">
      <c r="J195">
        <v>900</v>
      </c>
      <c r="K195">
        <v>476</v>
      </c>
      <c r="L195">
        <v>8</v>
      </c>
      <c r="N195">
        <v>1</v>
      </c>
      <c r="O195">
        <v>1</v>
      </c>
      <c r="P195">
        <v>27</v>
      </c>
    </row>
    <row r="196" spans="10:16" x14ac:dyDescent="0.25">
      <c r="J196">
        <v>900</v>
      </c>
      <c r="K196">
        <v>476</v>
      </c>
      <c r="L196">
        <v>8</v>
      </c>
      <c r="N196">
        <v>1</v>
      </c>
      <c r="O196">
        <v>1</v>
      </c>
      <c r="P196">
        <v>28</v>
      </c>
    </row>
    <row r="197" spans="10:16" x14ac:dyDescent="0.25">
      <c r="J197">
        <v>900</v>
      </c>
      <c r="K197">
        <v>476</v>
      </c>
      <c r="L197">
        <v>8</v>
      </c>
      <c r="N197">
        <v>1</v>
      </c>
      <c r="O197">
        <v>1</v>
      </c>
      <c r="P197">
        <v>28</v>
      </c>
    </row>
    <row r="198" spans="10:16" x14ac:dyDescent="0.25">
      <c r="J198">
        <v>900</v>
      </c>
      <c r="K198">
        <v>476</v>
      </c>
      <c r="L198">
        <v>8</v>
      </c>
      <c r="N198">
        <v>1</v>
      </c>
      <c r="O198">
        <v>1</v>
      </c>
      <c r="P198">
        <v>29</v>
      </c>
    </row>
    <row r="199" spans="10:16" x14ac:dyDescent="0.25">
      <c r="J199">
        <v>900</v>
      </c>
      <c r="K199">
        <v>476</v>
      </c>
      <c r="L199">
        <v>8</v>
      </c>
      <c r="N199">
        <v>1</v>
      </c>
      <c r="O199">
        <v>1</v>
      </c>
      <c r="P199">
        <v>29</v>
      </c>
    </row>
    <row r="200" spans="10:16" x14ac:dyDescent="0.25">
      <c r="J200">
        <v>900</v>
      </c>
      <c r="K200">
        <v>476</v>
      </c>
      <c r="L200">
        <v>8</v>
      </c>
      <c r="N200">
        <v>1</v>
      </c>
      <c r="O200">
        <v>1</v>
      </c>
      <c r="P200">
        <v>29</v>
      </c>
    </row>
    <row r="201" spans="10:16" x14ac:dyDescent="0.25">
      <c r="J201">
        <v>900</v>
      </c>
      <c r="K201">
        <v>476</v>
      </c>
      <c r="L201">
        <v>9</v>
      </c>
      <c r="N201">
        <v>1</v>
      </c>
      <c r="O201">
        <v>1</v>
      </c>
      <c r="P201">
        <v>30</v>
      </c>
    </row>
    <row r="202" spans="10:16" x14ac:dyDescent="0.25">
      <c r="J202">
        <v>1137</v>
      </c>
      <c r="K202">
        <v>366</v>
      </c>
      <c r="L202">
        <v>12</v>
      </c>
      <c r="N202">
        <v>1</v>
      </c>
      <c r="O202">
        <v>1</v>
      </c>
      <c r="P202">
        <v>32</v>
      </c>
    </row>
    <row r="203" spans="10:16" x14ac:dyDescent="0.25">
      <c r="J203">
        <v>1137</v>
      </c>
      <c r="K203">
        <v>366</v>
      </c>
      <c r="L203">
        <v>12</v>
      </c>
      <c r="N203">
        <v>1</v>
      </c>
      <c r="O203">
        <v>1</v>
      </c>
      <c r="P203">
        <v>35</v>
      </c>
    </row>
    <row r="204" spans="10:16" x14ac:dyDescent="0.25">
      <c r="J204">
        <v>1137</v>
      </c>
      <c r="K204">
        <v>366</v>
      </c>
      <c r="L204">
        <v>12</v>
      </c>
      <c r="N204">
        <v>1</v>
      </c>
      <c r="O204">
        <v>1</v>
      </c>
      <c r="P204">
        <v>35</v>
      </c>
    </row>
    <row r="205" spans="10:16" x14ac:dyDescent="0.25">
      <c r="J205">
        <v>1137</v>
      </c>
      <c r="K205">
        <v>366</v>
      </c>
      <c r="L205">
        <v>13</v>
      </c>
      <c r="N205">
        <v>1</v>
      </c>
      <c r="O205">
        <v>1</v>
      </c>
      <c r="P205">
        <v>35</v>
      </c>
    </row>
    <row r="206" spans="10:16" x14ac:dyDescent="0.25">
      <c r="J206">
        <v>828</v>
      </c>
      <c r="K206">
        <v>502</v>
      </c>
      <c r="L206">
        <v>4</v>
      </c>
      <c r="N206">
        <v>1</v>
      </c>
      <c r="O206">
        <v>1</v>
      </c>
      <c r="P206">
        <v>39</v>
      </c>
    </row>
    <row r="207" spans="10:16" x14ac:dyDescent="0.25">
      <c r="J207">
        <v>828</v>
      </c>
      <c r="K207">
        <v>502</v>
      </c>
      <c r="L207">
        <v>4</v>
      </c>
      <c r="N207">
        <v>1</v>
      </c>
      <c r="O207">
        <v>1</v>
      </c>
      <c r="P207">
        <v>39</v>
      </c>
    </row>
    <row r="208" spans="10:16" x14ac:dyDescent="0.25">
      <c r="J208">
        <v>828</v>
      </c>
      <c r="K208">
        <v>502</v>
      </c>
      <c r="L208">
        <v>4</v>
      </c>
      <c r="N208">
        <v>1</v>
      </c>
      <c r="O208">
        <v>1</v>
      </c>
      <c r="P208">
        <v>39</v>
      </c>
    </row>
    <row r="209" spans="10:16" x14ac:dyDescent="0.25">
      <c r="J209">
        <v>828</v>
      </c>
      <c r="K209">
        <v>502</v>
      </c>
      <c r="L209">
        <v>5</v>
      </c>
      <c r="N209">
        <v>1</v>
      </c>
      <c r="O209">
        <v>1</v>
      </c>
      <c r="P209">
        <v>39</v>
      </c>
    </row>
    <row r="210" spans="10:16" x14ac:dyDescent="0.25">
      <c r="J210">
        <v>866</v>
      </c>
      <c r="K210">
        <v>479</v>
      </c>
      <c r="L210">
        <v>7</v>
      </c>
      <c r="N210">
        <v>1</v>
      </c>
      <c r="O210">
        <v>1</v>
      </c>
      <c r="P210">
        <v>39</v>
      </c>
    </row>
    <row r="211" spans="10:16" x14ac:dyDescent="0.25">
      <c r="J211">
        <v>866</v>
      </c>
      <c r="K211">
        <v>479</v>
      </c>
      <c r="L211">
        <v>7</v>
      </c>
      <c r="N211">
        <v>1</v>
      </c>
      <c r="O211">
        <v>1</v>
      </c>
      <c r="P211">
        <v>39</v>
      </c>
    </row>
    <row r="212" spans="10:16" x14ac:dyDescent="0.25">
      <c r="J212">
        <v>866</v>
      </c>
      <c r="K212">
        <v>479</v>
      </c>
      <c r="L212">
        <v>7</v>
      </c>
      <c r="N212">
        <v>1</v>
      </c>
      <c r="O212">
        <v>1</v>
      </c>
      <c r="P212">
        <v>39</v>
      </c>
    </row>
    <row r="213" spans="10:16" x14ac:dyDescent="0.25">
      <c r="J213">
        <v>866</v>
      </c>
      <c r="K213">
        <v>479</v>
      </c>
      <c r="L213">
        <v>7</v>
      </c>
      <c r="N213">
        <v>1</v>
      </c>
      <c r="O213">
        <v>1</v>
      </c>
      <c r="P213">
        <v>39</v>
      </c>
    </row>
    <row r="214" spans="10:16" x14ac:dyDescent="0.25">
      <c r="J214">
        <v>828</v>
      </c>
      <c r="K214">
        <v>498</v>
      </c>
      <c r="L214">
        <v>5</v>
      </c>
      <c r="N214">
        <v>1</v>
      </c>
      <c r="O214">
        <v>1</v>
      </c>
      <c r="P214">
        <v>41</v>
      </c>
    </row>
    <row r="215" spans="10:16" x14ac:dyDescent="0.25">
      <c r="J215">
        <v>888</v>
      </c>
      <c r="K215">
        <v>457</v>
      </c>
      <c r="L215">
        <v>2</v>
      </c>
      <c r="N215">
        <v>1</v>
      </c>
      <c r="O215">
        <v>1</v>
      </c>
      <c r="P215">
        <v>41</v>
      </c>
    </row>
    <row r="216" spans="10:16" x14ac:dyDescent="0.25">
      <c r="J216">
        <v>888</v>
      </c>
      <c r="K216">
        <v>457</v>
      </c>
      <c r="L216">
        <v>2</v>
      </c>
      <c r="N216">
        <v>1</v>
      </c>
      <c r="O216">
        <v>1</v>
      </c>
      <c r="P216">
        <v>41</v>
      </c>
    </row>
    <row r="217" spans="10:16" x14ac:dyDescent="0.25">
      <c r="J217">
        <v>928</v>
      </c>
      <c r="K217">
        <v>437</v>
      </c>
      <c r="L217">
        <v>2</v>
      </c>
      <c r="N217">
        <v>1</v>
      </c>
      <c r="O217">
        <v>1</v>
      </c>
      <c r="P217">
        <v>41</v>
      </c>
    </row>
    <row r="218" spans="10:16" x14ac:dyDescent="0.25">
      <c r="J218">
        <v>928</v>
      </c>
      <c r="K218">
        <v>437</v>
      </c>
      <c r="L218">
        <v>2</v>
      </c>
      <c r="N218">
        <v>1</v>
      </c>
      <c r="O218">
        <v>1</v>
      </c>
      <c r="P218">
        <v>41</v>
      </c>
    </row>
    <row r="219" spans="10:16" x14ac:dyDescent="0.25">
      <c r="J219">
        <v>928</v>
      </c>
      <c r="K219">
        <v>437</v>
      </c>
      <c r="L219">
        <v>2</v>
      </c>
      <c r="N219">
        <v>1</v>
      </c>
      <c r="O219">
        <v>1</v>
      </c>
      <c r="P219">
        <v>43</v>
      </c>
    </row>
    <row r="220" spans="10:16" x14ac:dyDescent="0.25">
      <c r="J220">
        <v>928</v>
      </c>
      <c r="K220">
        <v>437</v>
      </c>
      <c r="L220">
        <v>3</v>
      </c>
      <c r="N220">
        <v>1</v>
      </c>
      <c r="O220">
        <v>1</v>
      </c>
      <c r="P220">
        <v>43</v>
      </c>
    </row>
    <row r="221" spans="10:16" x14ac:dyDescent="0.25">
      <c r="J221">
        <v>810</v>
      </c>
      <c r="K221">
        <v>500</v>
      </c>
      <c r="L221">
        <v>9</v>
      </c>
      <c r="N221">
        <v>1</v>
      </c>
      <c r="O221">
        <v>1</v>
      </c>
      <c r="P221">
        <v>43</v>
      </c>
    </row>
    <row r="222" spans="10:16" x14ac:dyDescent="0.25">
      <c r="J222">
        <v>815</v>
      </c>
      <c r="K222">
        <v>473</v>
      </c>
      <c r="L222">
        <v>9</v>
      </c>
      <c r="N222">
        <v>1</v>
      </c>
      <c r="O222">
        <v>1</v>
      </c>
      <c r="P222">
        <v>43</v>
      </c>
    </row>
    <row r="223" spans="10:16" x14ac:dyDescent="0.25">
      <c r="J223">
        <v>815</v>
      </c>
      <c r="K223">
        <v>473</v>
      </c>
      <c r="L223">
        <v>10</v>
      </c>
      <c r="N223">
        <v>1</v>
      </c>
      <c r="O223">
        <v>1</v>
      </c>
      <c r="P223">
        <v>43</v>
      </c>
    </row>
    <row r="224" spans="10:16" x14ac:dyDescent="0.25">
      <c r="J224">
        <v>820</v>
      </c>
      <c r="K224">
        <v>470</v>
      </c>
      <c r="L224">
        <v>10</v>
      </c>
      <c r="N224">
        <v>1</v>
      </c>
      <c r="O224">
        <v>1</v>
      </c>
      <c r="P224">
        <v>43</v>
      </c>
    </row>
    <row r="225" spans="10:16" x14ac:dyDescent="0.25">
      <c r="J225">
        <v>1686</v>
      </c>
      <c r="K225">
        <v>227</v>
      </c>
      <c r="L225">
        <v>10</v>
      </c>
      <c r="N225">
        <v>1</v>
      </c>
      <c r="O225">
        <v>1</v>
      </c>
      <c r="P225">
        <v>43</v>
      </c>
    </row>
    <row r="226" spans="10:16" x14ac:dyDescent="0.25">
      <c r="J226">
        <v>1137</v>
      </c>
      <c r="K226">
        <v>336</v>
      </c>
      <c r="L226">
        <v>12</v>
      </c>
      <c r="N226">
        <v>1</v>
      </c>
      <c r="O226">
        <v>1</v>
      </c>
      <c r="P226">
        <v>43</v>
      </c>
    </row>
    <row r="227" spans="10:16" x14ac:dyDescent="0.25">
      <c r="J227">
        <v>1137</v>
      </c>
      <c r="K227">
        <v>336</v>
      </c>
      <c r="L227">
        <v>13</v>
      </c>
      <c r="N227">
        <v>1</v>
      </c>
      <c r="O227">
        <v>1</v>
      </c>
      <c r="P227">
        <v>45</v>
      </c>
    </row>
    <row r="228" spans="10:16" x14ac:dyDescent="0.25">
      <c r="J228">
        <v>843</v>
      </c>
      <c r="K228">
        <v>450</v>
      </c>
      <c r="L228">
        <v>10</v>
      </c>
      <c r="N228">
        <v>1</v>
      </c>
      <c r="O228">
        <v>1</v>
      </c>
      <c r="P228">
        <v>45</v>
      </c>
    </row>
    <row r="229" spans="10:16" x14ac:dyDescent="0.25">
      <c r="J229">
        <v>1073</v>
      </c>
      <c r="K229">
        <v>324</v>
      </c>
      <c r="L229">
        <v>4</v>
      </c>
      <c r="N229">
        <v>1</v>
      </c>
      <c r="O229">
        <v>1</v>
      </c>
      <c r="P229">
        <v>45</v>
      </c>
    </row>
    <row r="230" spans="10:16" x14ac:dyDescent="0.25">
      <c r="J230">
        <v>1073</v>
      </c>
      <c r="K230">
        <v>324</v>
      </c>
      <c r="L230">
        <v>4</v>
      </c>
      <c r="N230">
        <v>1</v>
      </c>
      <c r="O230">
        <v>1</v>
      </c>
      <c r="P230">
        <v>45</v>
      </c>
    </row>
    <row r="231" spans="10:16" x14ac:dyDescent="0.25">
      <c r="J231">
        <v>988</v>
      </c>
      <c r="K231">
        <v>342</v>
      </c>
      <c r="L231">
        <v>4</v>
      </c>
      <c r="N231">
        <v>1</v>
      </c>
      <c r="O231">
        <v>1</v>
      </c>
      <c r="P231">
        <v>47</v>
      </c>
    </row>
    <row r="232" spans="10:16" x14ac:dyDescent="0.25">
      <c r="J232">
        <v>988</v>
      </c>
      <c r="K232">
        <v>342</v>
      </c>
      <c r="L232">
        <v>5</v>
      </c>
      <c r="N232">
        <v>1</v>
      </c>
      <c r="O232">
        <v>1</v>
      </c>
      <c r="P232">
        <v>47</v>
      </c>
    </row>
    <row r="233" spans="10:16" x14ac:dyDescent="0.25">
      <c r="J233">
        <v>970</v>
      </c>
      <c r="K233">
        <v>328</v>
      </c>
      <c r="L233">
        <v>9</v>
      </c>
      <c r="N233">
        <v>1</v>
      </c>
      <c r="O233">
        <v>1</v>
      </c>
      <c r="P233">
        <v>47</v>
      </c>
    </row>
    <row r="234" spans="10:16" x14ac:dyDescent="0.25">
      <c r="J234">
        <v>970</v>
      </c>
      <c r="K234">
        <v>328</v>
      </c>
      <c r="L234">
        <v>9</v>
      </c>
      <c r="N234">
        <v>1</v>
      </c>
      <c r="O234">
        <v>1</v>
      </c>
      <c r="P234">
        <v>47</v>
      </c>
    </row>
    <row r="235" spans="10:16" x14ac:dyDescent="0.25">
      <c r="J235">
        <v>970</v>
      </c>
      <c r="K235">
        <v>328</v>
      </c>
      <c r="L235">
        <v>9</v>
      </c>
      <c r="N235">
        <v>1</v>
      </c>
      <c r="O235">
        <v>1</v>
      </c>
      <c r="P235">
        <v>47</v>
      </c>
    </row>
    <row r="236" spans="10:16" x14ac:dyDescent="0.25">
      <c r="J236">
        <v>970</v>
      </c>
      <c r="K236">
        <v>328</v>
      </c>
      <c r="L236">
        <v>9</v>
      </c>
      <c r="N236">
        <v>1</v>
      </c>
      <c r="O236">
        <v>1</v>
      </c>
      <c r="P236">
        <v>51</v>
      </c>
    </row>
    <row r="237" spans="10:16" x14ac:dyDescent="0.25">
      <c r="J237">
        <v>1831</v>
      </c>
      <c r="K237">
        <v>172</v>
      </c>
      <c r="L237">
        <v>0</v>
      </c>
      <c r="N237">
        <v>1</v>
      </c>
      <c r="O237">
        <v>1</v>
      </c>
      <c r="P237">
        <v>51</v>
      </c>
    </row>
    <row r="238" spans="10:16" x14ac:dyDescent="0.25">
      <c r="J238">
        <v>1831</v>
      </c>
      <c r="K238">
        <v>172</v>
      </c>
      <c r="L238">
        <v>0</v>
      </c>
      <c r="N238">
        <v>1</v>
      </c>
      <c r="O238">
        <v>1</v>
      </c>
      <c r="P238">
        <v>51</v>
      </c>
    </row>
    <row r="239" spans="10:16" x14ac:dyDescent="0.25">
      <c r="J239">
        <v>623</v>
      </c>
      <c r="K239">
        <v>498</v>
      </c>
      <c r="L239">
        <v>1</v>
      </c>
      <c r="N239">
        <v>1</v>
      </c>
      <c r="O239">
        <v>1</v>
      </c>
      <c r="P239">
        <v>51</v>
      </c>
    </row>
    <row r="240" spans="10:16" x14ac:dyDescent="0.25">
      <c r="J240">
        <v>681</v>
      </c>
      <c r="K240">
        <v>452</v>
      </c>
      <c r="L240">
        <v>1</v>
      </c>
      <c r="N240">
        <v>1</v>
      </c>
      <c r="O240">
        <v>1</v>
      </c>
      <c r="P240">
        <v>51</v>
      </c>
    </row>
    <row r="241" spans="10:16" x14ac:dyDescent="0.25">
      <c r="J241">
        <v>819</v>
      </c>
      <c r="K241">
        <v>352</v>
      </c>
      <c r="L241">
        <v>10</v>
      </c>
      <c r="N241">
        <v>1</v>
      </c>
      <c r="O241">
        <v>1</v>
      </c>
      <c r="P241">
        <v>53</v>
      </c>
    </row>
    <row r="242" spans="10:16" x14ac:dyDescent="0.25">
      <c r="J242">
        <v>819</v>
      </c>
      <c r="K242">
        <v>352</v>
      </c>
      <c r="L242">
        <v>11</v>
      </c>
      <c r="N242">
        <v>1</v>
      </c>
      <c r="O242">
        <v>1</v>
      </c>
      <c r="P242">
        <v>53</v>
      </c>
    </row>
    <row r="243" spans="10:16" x14ac:dyDescent="0.25">
      <c r="J243">
        <v>819</v>
      </c>
      <c r="K243">
        <v>352</v>
      </c>
      <c r="L243">
        <v>11</v>
      </c>
      <c r="N243">
        <v>1</v>
      </c>
      <c r="O243">
        <v>1</v>
      </c>
      <c r="P243">
        <v>53</v>
      </c>
    </row>
    <row r="244" spans="10:16" x14ac:dyDescent="0.25">
      <c r="J244">
        <v>819</v>
      </c>
      <c r="K244">
        <v>352</v>
      </c>
      <c r="L244">
        <v>11</v>
      </c>
      <c r="N244">
        <v>1</v>
      </c>
      <c r="O244">
        <v>1</v>
      </c>
      <c r="P244">
        <v>53</v>
      </c>
    </row>
    <row r="245" spans="10:16" x14ac:dyDescent="0.25">
      <c r="J245">
        <v>858</v>
      </c>
      <c r="K245">
        <v>327</v>
      </c>
      <c r="L245">
        <v>0</v>
      </c>
      <c r="N245">
        <v>1</v>
      </c>
      <c r="O245">
        <v>1</v>
      </c>
      <c r="P245">
        <v>54</v>
      </c>
    </row>
    <row r="246" spans="10:16" x14ac:dyDescent="0.25">
      <c r="J246">
        <v>883</v>
      </c>
      <c r="K246">
        <v>307</v>
      </c>
      <c r="L246">
        <v>1</v>
      </c>
      <c r="N246">
        <v>1</v>
      </c>
      <c r="O246">
        <v>1</v>
      </c>
      <c r="P246">
        <v>54</v>
      </c>
    </row>
    <row r="247" spans="10:16" x14ac:dyDescent="0.25">
      <c r="J247">
        <v>883</v>
      </c>
      <c r="K247">
        <v>307</v>
      </c>
      <c r="L247">
        <v>1</v>
      </c>
      <c r="N247">
        <v>1</v>
      </c>
      <c r="O247">
        <v>1</v>
      </c>
      <c r="P247">
        <v>54</v>
      </c>
    </row>
    <row r="248" spans="10:16" x14ac:dyDescent="0.25">
      <c r="J248">
        <v>883</v>
      </c>
      <c r="K248">
        <v>307</v>
      </c>
      <c r="L248">
        <v>1</v>
      </c>
      <c r="N248">
        <v>1</v>
      </c>
      <c r="O248">
        <v>1</v>
      </c>
      <c r="P248">
        <v>54</v>
      </c>
    </row>
    <row r="249" spans="10:16" x14ac:dyDescent="0.25">
      <c r="J249">
        <v>883</v>
      </c>
      <c r="K249">
        <v>307</v>
      </c>
      <c r="L249">
        <v>1</v>
      </c>
      <c r="N249">
        <v>1</v>
      </c>
      <c r="O249">
        <v>1</v>
      </c>
      <c r="P249">
        <v>54</v>
      </c>
    </row>
    <row r="250" spans="10:16" x14ac:dyDescent="0.25">
      <c r="J250">
        <v>988</v>
      </c>
      <c r="K250">
        <v>253</v>
      </c>
      <c r="L250">
        <v>8</v>
      </c>
      <c r="N250">
        <v>1</v>
      </c>
      <c r="O250">
        <v>1</v>
      </c>
      <c r="P250">
        <v>55</v>
      </c>
    </row>
    <row r="251" spans="10:16" x14ac:dyDescent="0.25">
      <c r="J251">
        <v>988</v>
      </c>
      <c r="K251">
        <v>253</v>
      </c>
      <c r="L251">
        <v>8</v>
      </c>
      <c r="N251">
        <v>1</v>
      </c>
      <c r="O251">
        <v>1</v>
      </c>
      <c r="P251">
        <v>55</v>
      </c>
    </row>
    <row r="252" spans="10:16" x14ac:dyDescent="0.25">
      <c r="J252">
        <v>988</v>
      </c>
      <c r="K252">
        <v>253</v>
      </c>
      <c r="L252">
        <v>8</v>
      </c>
      <c r="N252">
        <v>1</v>
      </c>
      <c r="O252">
        <v>1</v>
      </c>
      <c r="P252">
        <v>55</v>
      </c>
    </row>
    <row r="253" spans="10:16" x14ac:dyDescent="0.25">
      <c r="J253">
        <v>988</v>
      </c>
      <c r="K253">
        <v>253</v>
      </c>
      <c r="L253">
        <v>8</v>
      </c>
      <c r="N253">
        <v>1</v>
      </c>
      <c r="O253">
        <v>1</v>
      </c>
      <c r="P253">
        <v>55</v>
      </c>
    </row>
    <row r="254" spans="10:16" x14ac:dyDescent="0.25">
      <c r="J254">
        <v>988</v>
      </c>
      <c r="K254">
        <v>253</v>
      </c>
      <c r="L254">
        <v>8</v>
      </c>
      <c r="N254">
        <v>1</v>
      </c>
      <c r="O254">
        <v>1</v>
      </c>
      <c r="P254">
        <v>56</v>
      </c>
    </row>
    <row r="255" spans="10:16" x14ac:dyDescent="0.25">
      <c r="J255">
        <v>988</v>
      </c>
      <c r="K255">
        <v>253</v>
      </c>
      <c r="L255">
        <v>8</v>
      </c>
      <c r="N255">
        <v>1</v>
      </c>
      <c r="O255">
        <v>1</v>
      </c>
      <c r="P255">
        <v>56</v>
      </c>
    </row>
    <row r="256" spans="10:16" x14ac:dyDescent="0.25">
      <c r="J256">
        <v>988</v>
      </c>
      <c r="K256">
        <v>253</v>
      </c>
      <c r="L256">
        <v>8</v>
      </c>
      <c r="N256">
        <v>1</v>
      </c>
      <c r="O256">
        <v>1</v>
      </c>
      <c r="P256">
        <v>56</v>
      </c>
    </row>
    <row r="257" spans="10:16" x14ac:dyDescent="0.25">
      <c r="J257">
        <v>988</v>
      </c>
      <c r="K257">
        <v>253</v>
      </c>
      <c r="L257">
        <v>9</v>
      </c>
      <c r="N257">
        <v>1</v>
      </c>
      <c r="O257">
        <v>1</v>
      </c>
      <c r="P257">
        <v>56</v>
      </c>
    </row>
    <row r="258" spans="10:16" x14ac:dyDescent="0.25">
      <c r="J258">
        <v>555</v>
      </c>
      <c r="K258">
        <v>420</v>
      </c>
      <c r="L258">
        <v>10</v>
      </c>
      <c r="N258">
        <v>1</v>
      </c>
      <c r="O258">
        <v>1</v>
      </c>
      <c r="P258">
        <v>56</v>
      </c>
    </row>
    <row r="259" spans="10:16" x14ac:dyDescent="0.25">
      <c r="J259">
        <v>555</v>
      </c>
      <c r="K259">
        <v>420</v>
      </c>
      <c r="L259">
        <v>10</v>
      </c>
      <c r="N259">
        <v>1</v>
      </c>
      <c r="O259">
        <v>1</v>
      </c>
      <c r="P259">
        <v>57</v>
      </c>
    </row>
    <row r="260" spans="10:16" x14ac:dyDescent="0.25">
      <c r="J260">
        <v>903</v>
      </c>
      <c r="K260">
        <v>251</v>
      </c>
      <c r="L260">
        <v>9</v>
      </c>
      <c r="N260">
        <v>1</v>
      </c>
      <c r="O260">
        <v>1</v>
      </c>
      <c r="P260">
        <v>58</v>
      </c>
    </row>
    <row r="261" spans="10:16" x14ac:dyDescent="0.25">
      <c r="J261">
        <v>903</v>
      </c>
      <c r="K261">
        <v>251</v>
      </c>
      <c r="L261">
        <v>9</v>
      </c>
      <c r="N261">
        <v>1</v>
      </c>
      <c r="O261">
        <v>1</v>
      </c>
      <c r="P261">
        <v>58</v>
      </c>
    </row>
    <row r="262" spans="10:16" x14ac:dyDescent="0.25">
      <c r="J262">
        <v>558</v>
      </c>
      <c r="K262">
        <v>394</v>
      </c>
      <c r="L262">
        <v>0</v>
      </c>
      <c r="N262">
        <v>1</v>
      </c>
      <c r="O262">
        <v>1</v>
      </c>
      <c r="P262">
        <v>58</v>
      </c>
    </row>
    <row r="263" spans="10:16" x14ac:dyDescent="0.25">
      <c r="J263">
        <v>558</v>
      </c>
      <c r="K263">
        <v>394</v>
      </c>
      <c r="L263">
        <v>0</v>
      </c>
      <c r="N263">
        <v>1</v>
      </c>
      <c r="O263">
        <v>1</v>
      </c>
      <c r="P263">
        <v>58</v>
      </c>
    </row>
    <row r="264" spans="10:16" x14ac:dyDescent="0.25">
      <c r="J264">
        <v>584</v>
      </c>
      <c r="K264">
        <v>348</v>
      </c>
      <c r="L264">
        <v>9</v>
      </c>
      <c r="N264">
        <v>1</v>
      </c>
      <c r="O264">
        <v>1</v>
      </c>
      <c r="P264">
        <v>59</v>
      </c>
    </row>
    <row r="265" spans="10:16" x14ac:dyDescent="0.25">
      <c r="J265">
        <v>566</v>
      </c>
      <c r="K265">
        <v>342</v>
      </c>
      <c r="L265">
        <v>9</v>
      </c>
      <c r="N265">
        <v>1</v>
      </c>
      <c r="O265">
        <v>1</v>
      </c>
      <c r="P265">
        <v>59</v>
      </c>
    </row>
    <row r="266" spans="10:16" x14ac:dyDescent="0.25">
      <c r="J266">
        <v>592</v>
      </c>
      <c r="K266">
        <v>326</v>
      </c>
      <c r="L266">
        <v>9</v>
      </c>
      <c r="N266">
        <v>1</v>
      </c>
      <c r="O266">
        <v>1</v>
      </c>
      <c r="P266">
        <v>59</v>
      </c>
    </row>
    <row r="267" spans="10:16" x14ac:dyDescent="0.25">
      <c r="J267">
        <v>558</v>
      </c>
      <c r="K267">
        <v>283</v>
      </c>
      <c r="L267">
        <v>0</v>
      </c>
      <c r="N267">
        <v>1</v>
      </c>
      <c r="O267">
        <v>1</v>
      </c>
      <c r="P267">
        <v>61</v>
      </c>
    </row>
    <row r="268" spans="10:16" x14ac:dyDescent="0.25">
      <c r="J268">
        <v>504</v>
      </c>
      <c r="K268">
        <v>238</v>
      </c>
      <c r="L268">
        <v>9</v>
      </c>
      <c r="N268">
        <v>1</v>
      </c>
      <c r="O268">
        <v>1</v>
      </c>
      <c r="P268">
        <v>61</v>
      </c>
    </row>
    <row r="269" spans="10:16" x14ac:dyDescent="0.25">
      <c r="N269">
        <v>1</v>
      </c>
      <c r="O269">
        <v>1</v>
      </c>
      <c r="P269">
        <v>61</v>
      </c>
    </row>
    <row r="270" spans="10:16" x14ac:dyDescent="0.25">
      <c r="N270">
        <v>1</v>
      </c>
      <c r="O270">
        <v>1</v>
      </c>
      <c r="P270">
        <v>61</v>
      </c>
    </row>
    <row r="271" spans="10:16" x14ac:dyDescent="0.25">
      <c r="N271">
        <v>1</v>
      </c>
      <c r="O271">
        <v>1</v>
      </c>
      <c r="P271">
        <v>61</v>
      </c>
    </row>
    <row r="272" spans="10:16" x14ac:dyDescent="0.25">
      <c r="N272">
        <v>1</v>
      </c>
      <c r="O272">
        <v>1</v>
      </c>
      <c r="P272">
        <v>61</v>
      </c>
    </row>
    <row r="273" spans="14:16" x14ac:dyDescent="0.25">
      <c r="N273">
        <v>1</v>
      </c>
      <c r="O273">
        <v>1</v>
      </c>
      <c r="P273">
        <v>62</v>
      </c>
    </row>
    <row r="274" spans="14:16" x14ac:dyDescent="0.25">
      <c r="N274">
        <v>1</v>
      </c>
      <c r="O274">
        <v>1</v>
      </c>
      <c r="P274">
        <v>62</v>
      </c>
    </row>
    <row r="275" spans="14:16" x14ac:dyDescent="0.25">
      <c r="N275">
        <v>1</v>
      </c>
      <c r="O275">
        <v>1</v>
      </c>
      <c r="P275">
        <v>62</v>
      </c>
    </row>
    <row r="276" spans="14:16" x14ac:dyDescent="0.25">
      <c r="N276">
        <v>1</v>
      </c>
      <c r="O276">
        <v>1</v>
      </c>
      <c r="P276">
        <v>65</v>
      </c>
    </row>
    <row r="277" spans="14:16" x14ac:dyDescent="0.25">
      <c r="N277">
        <v>1</v>
      </c>
      <c r="O277">
        <v>1</v>
      </c>
      <c r="P277">
        <v>66</v>
      </c>
    </row>
    <row r="278" spans="14:16" x14ac:dyDescent="0.25">
      <c r="N278">
        <v>1</v>
      </c>
      <c r="O278">
        <v>1</v>
      </c>
      <c r="P278">
        <v>68</v>
      </c>
    </row>
    <row r="279" spans="14:16" x14ac:dyDescent="0.25">
      <c r="N279">
        <v>1</v>
      </c>
      <c r="O279">
        <v>1</v>
      </c>
      <c r="P279">
        <v>68</v>
      </c>
    </row>
    <row r="280" spans="14:16" x14ac:dyDescent="0.25">
      <c r="N280">
        <v>1</v>
      </c>
      <c r="O280">
        <v>1</v>
      </c>
      <c r="P280">
        <v>70</v>
      </c>
    </row>
    <row r="281" spans="14:16" x14ac:dyDescent="0.25">
      <c r="N281">
        <v>1</v>
      </c>
      <c r="O281">
        <v>1</v>
      </c>
      <c r="P281">
        <v>72</v>
      </c>
    </row>
    <row r="282" spans="14:16" x14ac:dyDescent="0.25">
      <c r="N282">
        <v>1</v>
      </c>
      <c r="O282">
        <v>1</v>
      </c>
      <c r="P282">
        <v>73</v>
      </c>
    </row>
    <row r="283" spans="14:16" x14ac:dyDescent="0.25">
      <c r="N283">
        <v>1</v>
      </c>
      <c r="O283">
        <v>1</v>
      </c>
      <c r="P283">
        <v>75</v>
      </c>
    </row>
    <row r="284" spans="14:16" x14ac:dyDescent="0.25">
      <c r="N284">
        <v>1</v>
      </c>
      <c r="O284">
        <v>1</v>
      </c>
      <c r="P284">
        <v>75</v>
      </c>
    </row>
    <row r="285" spans="14:16" x14ac:dyDescent="0.25">
      <c r="N285">
        <v>1</v>
      </c>
      <c r="O285">
        <v>1</v>
      </c>
      <c r="P285">
        <v>77</v>
      </c>
    </row>
    <row r="286" spans="14:16" x14ac:dyDescent="0.25">
      <c r="N286">
        <v>1</v>
      </c>
      <c r="O286">
        <v>1</v>
      </c>
      <c r="P286">
        <v>79</v>
      </c>
    </row>
    <row r="287" spans="14:16" x14ac:dyDescent="0.25">
      <c r="N287">
        <v>1</v>
      </c>
      <c r="O287">
        <v>1</v>
      </c>
      <c r="P287">
        <v>79</v>
      </c>
    </row>
    <row r="288" spans="14:16" x14ac:dyDescent="0.25">
      <c r="N288">
        <v>1</v>
      </c>
      <c r="O288">
        <v>1</v>
      </c>
      <c r="P288">
        <v>79</v>
      </c>
    </row>
    <row r="289" spans="14:16" x14ac:dyDescent="0.25">
      <c r="N289">
        <v>1</v>
      </c>
      <c r="O289">
        <v>1</v>
      </c>
      <c r="P289">
        <v>79</v>
      </c>
    </row>
    <row r="290" spans="14:16" x14ac:dyDescent="0.25">
      <c r="N290">
        <v>1</v>
      </c>
      <c r="O290">
        <v>1</v>
      </c>
      <c r="P290">
        <v>79</v>
      </c>
    </row>
    <row r="291" spans="14:16" x14ac:dyDescent="0.25">
      <c r="N291">
        <v>1</v>
      </c>
      <c r="O291">
        <v>1</v>
      </c>
      <c r="P291">
        <v>80</v>
      </c>
    </row>
    <row r="292" spans="14:16" x14ac:dyDescent="0.25">
      <c r="N292">
        <v>1</v>
      </c>
      <c r="O292">
        <v>1</v>
      </c>
      <c r="P292">
        <v>80</v>
      </c>
    </row>
    <row r="293" spans="14:16" x14ac:dyDescent="0.25">
      <c r="N293">
        <v>1</v>
      </c>
      <c r="O293">
        <v>1</v>
      </c>
      <c r="P293">
        <v>80</v>
      </c>
    </row>
    <row r="294" spans="14:16" x14ac:dyDescent="0.25">
      <c r="N294">
        <v>1</v>
      </c>
      <c r="O294">
        <v>1</v>
      </c>
      <c r="P294">
        <v>80</v>
      </c>
    </row>
    <row r="295" spans="14:16" x14ac:dyDescent="0.25">
      <c r="N295">
        <v>1</v>
      </c>
      <c r="O295">
        <v>1</v>
      </c>
      <c r="P295">
        <v>80</v>
      </c>
    </row>
    <row r="296" spans="14:16" x14ac:dyDescent="0.25">
      <c r="N296">
        <v>1</v>
      </c>
      <c r="O296">
        <v>1</v>
      </c>
      <c r="P296">
        <v>80</v>
      </c>
    </row>
    <row r="297" spans="14:16" x14ac:dyDescent="0.25">
      <c r="N297">
        <v>1</v>
      </c>
      <c r="O297">
        <v>1</v>
      </c>
      <c r="P297">
        <v>81</v>
      </c>
    </row>
    <row r="298" spans="14:16" x14ac:dyDescent="0.25">
      <c r="N298">
        <v>1</v>
      </c>
      <c r="O298">
        <v>1</v>
      </c>
      <c r="P298">
        <v>81</v>
      </c>
    </row>
    <row r="299" spans="14:16" x14ac:dyDescent="0.25">
      <c r="N299">
        <v>1</v>
      </c>
      <c r="O299">
        <v>1</v>
      </c>
      <c r="P299">
        <v>81</v>
      </c>
    </row>
    <row r="300" spans="14:16" x14ac:dyDescent="0.25">
      <c r="N300">
        <v>1</v>
      </c>
      <c r="O300">
        <v>1</v>
      </c>
      <c r="P300">
        <v>82</v>
      </c>
    </row>
    <row r="301" spans="14:16" x14ac:dyDescent="0.25">
      <c r="N301">
        <v>1</v>
      </c>
      <c r="O301">
        <v>1</v>
      </c>
      <c r="P301">
        <v>82</v>
      </c>
    </row>
    <row r="302" spans="14:16" x14ac:dyDescent="0.25">
      <c r="N302">
        <v>1</v>
      </c>
      <c r="O302">
        <v>1</v>
      </c>
      <c r="P302">
        <v>82</v>
      </c>
    </row>
    <row r="303" spans="14:16" x14ac:dyDescent="0.25">
      <c r="N303">
        <v>1</v>
      </c>
      <c r="O303">
        <v>1</v>
      </c>
      <c r="P303">
        <v>82</v>
      </c>
    </row>
    <row r="304" spans="14:16" x14ac:dyDescent="0.25">
      <c r="N304">
        <v>1</v>
      </c>
      <c r="O304">
        <v>1</v>
      </c>
      <c r="P304">
        <v>82</v>
      </c>
    </row>
    <row r="305" spans="14:16" x14ac:dyDescent="0.25">
      <c r="N305">
        <v>1</v>
      </c>
      <c r="O305">
        <v>1</v>
      </c>
      <c r="P305">
        <v>83</v>
      </c>
    </row>
    <row r="306" spans="14:16" x14ac:dyDescent="0.25">
      <c r="N306">
        <v>1</v>
      </c>
      <c r="O306">
        <v>1</v>
      </c>
      <c r="P306">
        <v>83</v>
      </c>
    </row>
    <row r="307" spans="14:16" x14ac:dyDescent="0.25">
      <c r="N307">
        <v>1</v>
      </c>
      <c r="O307">
        <v>1</v>
      </c>
      <c r="P307">
        <v>84</v>
      </c>
    </row>
    <row r="308" spans="14:16" x14ac:dyDescent="0.25">
      <c r="N308">
        <v>1</v>
      </c>
      <c r="O308">
        <v>1</v>
      </c>
      <c r="P308">
        <v>84</v>
      </c>
    </row>
    <row r="309" spans="14:16" x14ac:dyDescent="0.25">
      <c r="N309">
        <v>1</v>
      </c>
      <c r="O309">
        <v>1</v>
      </c>
      <c r="P309">
        <v>84</v>
      </c>
    </row>
    <row r="310" spans="14:16" x14ac:dyDescent="0.25">
      <c r="N310">
        <v>1</v>
      </c>
      <c r="O310">
        <v>1</v>
      </c>
      <c r="P310">
        <v>84</v>
      </c>
    </row>
    <row r="311" spans="14:16" x14ac:dyDescent="0.25">
      <c r="N311">
        <v>1</v>
      </c>
      <c r="O311">
        <v>1</v>
      </c>
      <c r="P311">
        <v>84</v>
      </c>
    </row>
    <row r="312" spans="14:16" x14ac:dyDescent="0.25">
      <c r="N312">
        <v>1</v>
      </c>
      <c r="O312">
        <v>1</v>
      </c>
      <c r="P312">
        <v>85</v>
      </c>
    </row>
    <row r="313" spans="14:16" x14ac:dyDescent="0.25">
      <c r="N313">
        <v>1</v>
      </c>
      <c r="O313">
        <v>1</v>
      </c>
      <c r="P313">
        <v>85</v>
      </c>
    </row>
    <row r="314" spans="14:16" x14ac:dyDescent="0.25">
      <c r="N314">
        <v>1</v>
      </c>
      <c r="O314">
        <v>1</v>
      </c>
      <c r="P314">
        <v>85</v>
      </c>
    </row>
    <row r="315" spans="14:16" x14ac:dyDescent="0.25">
      <c r="N315">
        <v>1</v>
      </c>
      <c r="O315">
        <v>1</v>
      </c>
      <c r="P315">
        <v>86</v>
      </c>
    </row>
    <row r="316" spans="14:16" x14ac:dyDescent="0.25">
      <c r="N316">
        <v>1</v>
      </c>
      <c r="O316">
        <v>1</v>
      </c>
      <c r="P316">
        <v>86</v>
      </c>
    </row>
    <row r="317" spans="14:16" x14ac:dyDescent="0.25">
      <c r="N317">
        <v>1</v>
      </c>
      <c r="O317">
        <v>1</v>
      </c>
      <c r="P317">
        <v>88</v>
      </c>
    </row>
    <row r="318" spans="14:16" x14ac:dyDescent="0.25">
      <c r="N318">
        <v>1</v>
      </c>
      <c r="O318">
        <v>1</v>
      </c>
      <c r="P318">
        <v>88</v>
      </c>
    </row>
    <row r="319" spans="14:16" x14ac:dyDescent="0.25">
      <c r="N319">
        <v>1</v>
      </c>
      <c r="O319">
        <v>1</v>
      </c>
      <c r="P319">
        <v>88</v>
      </c>
    </row>
    <row r="320" spans="14:16" x14ac:dyDescent="0.25">
      <c r="N320">
        <v>1</v>
      </c>
      <c r="O320">
        <v>1</v>
      </c>
      <c r="P320">
        <v>88</v>
      </c>
    </row>
    <row r="321" spans="14:16" x14ac:dyDescent="0.25">
      <c r="N321">
        <v>1</v>
      </c>
      <c r="O321">
        <v>1</v>
      </c>
      <c r="P321">
        <v>88</v>
      </c>
    </row>
    <row r="322" spans="14:16" x14ac:dyDescent="0.25">
      <c r="N322">
        <v>1</v>
      </c>
      <c r="O322">
        <v>1</v>
      </c>
      <c r="P322">
        <v>89</v>
      </c>
    </row>
    <row r="323" spans="14:16" x14ac:dyDescent="0.25">
      <c r="N323">
        <v>1</v>
      </c>
      <c r="O323">
        <v>1</v>
      </c>
      <c r="P323">
        <v>89</v>
      </c>
    </row>
    <row r="324" spans="14:16" x14ac:dyDescent="0.25">
      <c r="N324">
        <v>1</v>
      </c>
      <c r="O324">
        <v>1</v>
      </c>
      <c r="P324">
        <v>94</v>
      </c>
    </row>
    <row r="325" spans="14:16" x14ac:dyDescent="0.25">
      <c r="N325">
        <v>1</v>
      </c>
      <c r="O325">
        <v>1</v>
      </c>
      <c r="P325">
        <v>96</v>
      </c>
    </row>
    <row r="326" spans="14:16" x14ac:dyDescent="0.25">
      <c r="N326">
        <v>1</v>
      </c>
      <c r="O326">
        <v>1</v>
      </c>
      <c r="P326">
        <v>98</v>
      </c>
    </row>
  </sheetData>
  <mergeCells count="15">
    <mergeCell ref="V1:BK1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  <mergeCell ref="BI2:BK2"/>
  </mergeCells>
  <phoneticPr fontId="1" type="noConversion"/>
  <pageMargins left="0.75" right="0.75" top="0.75" bottom="0.5" header="0.5" footer="0.7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F432"/>
  <sheetViews>
    <sheetView workbookViewId="0"/>
  </sheetViews>
  <sheetFormatPr defaultRowHeight="15" x14ac:dyDescent="0.25"/>
  <sheetData>
    <row r="1" spans="1:84" x14ac:dyDescent="0.25">
      <c r="A1" t="s">
        <v>0</v>
      </c>
      <c r="B1">
        <v>431</v>
      </c>
      <c r="D1" t="s">
        <v>1</v>
      </c>
      <c r="E1" t="s">
        <v>0</v>
      </c>
      <c r="G1" t="s">
        <v>2</v>
      </c>
      <c r="H1" t="s">
        <v>3</v>
      </c>
      <c r="J1" t="s">
        <v>4</v>
      </c>
      <c r="K1" t="s">
        <v>5</v>
      </c>
      <c r="L1" t="s">
        <v>1</v>
      </c>
      <c r="N1" t="s">
        <v>6</v>
      </c>
      <c r="O1" t="s">
        <v>7</v>
      </c>
      <c r="P1" t="s">
        <v>8</v>
      </c>
      <c r="R1" t="s">
        <v>4</v>
      </c>
      <c r="S1" t="s">
        <v>5</v>
      </c>
      <c r="T1" t="s">
        <v>0</v>
      </c>
      <c r="V1" s="1" t="s">
        <v>9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</row>
    <row r="2" spans="1:84" x14ac:dyDescent="0.25">
      <c r="A2" t="s">
        <v>3</v>
      </c>
      <c r="B2">
        <v>225</v>
      </c>
      <c r="D2">
        <v>0</v>
      </c>
      <c r="E2">
        <v>66</v>
      </c>
      <c r="G2">
        <v>0</v>
      </c>
      <c r="H2">
        <v>0</v>
      </c>
      <c r="J2">
        <v>2069</v>
      </c>
      <c r="K2">
        <v>1387</v>
      </c>
      <c r="L2">
        <v>8</v>
      </c>
      <c r="N2">
        <v>25</v>
      </c>
      <c r="O2">
        <v>16</v>
      </c>
      <c r="P2">
        <v>55</v>
      </c>
      <c r="R2">
        <v>2343</v>
      </c>
      <c r="S2">
        <v>995</v>
      </c>
      <c r="T2">
        <v>1</v>
      </c>
      <c r="V2" s="1" t="s">
        <v>10</v>
      </c>
      <c r="W2" s="1"/>
      <c r="X2" s="1"/>
      <c r="Y2" s="1" t="s">
        <v>11</v>
      </c>
      <c r="Z2" s="1"/>
      <c r="AA2" s="1"/>
      <c r="AB2" s="1" t="s">
        <v>12</v>
      </c>
      <c r="AC2" s="1"/>
      <c r="AD2" s="1"/>
      <c r="AE2" s="1" t="s">
        <v>13</v>
      </c>
      <c r="AF2" s="1"/>
      <c r="AG2" s="1"/>
      <c r="AH2" s="1" t="s">
        <v>14</v>
      </c>
      <c r="AI2" s="1"/>
      <c r="AJ2" s="1"/>
      <c r="AK2" s="1" t="s">
        <v>15</v>
      </c>
      <c r="AL2" s="1"/>
      <c r="AM2" s="1"/>
      <c r="AN2" s="1" t="s">
        <v>16</v>
      </c>
      <c r="AO2" s="1"/>
      <c r="AP2" s="1"/>
      <c r="AQ2" s="1" t="s">
        <v>17</v>
      </c>
      <c r="AR2" s="1"/>
      <c r="AS2" s="1"/>
      <c r="AT2" s="1" t="s">
        <v>18</v>
      </c>
      <c r="AU2" s="1"/>
      <c r="AV2" s="1"/>
      <c r="AW2" s="1" t="s">
        <v>19</v>
      </c>
      <c r="AX2" s="1"/>
      <c r="AY2" s="1"/>
      <c r="AZ2" s="1" t="s">
        <v>20</v>
      </c>
      <c r="BA2" s="1"/>
      <c r="BB2" s="1"/>
      <c r="BC2" s="1" t="s">
        <v>21</v>
      </c>
      <c r="BD2" s="1"/>
      <c r="BE2" s="1"/>
      <c r="BF2" s="1" t="s">
        <v>22</v>
      </c>
      <c r="BG2" s="1"/>
      <c r="BH2" s="1"/>
      <c r="BI2" s="1" t="s">
        <v>23</v>
      </c>
      <c r="BJ2" s="1"/>
      <c r="BK2" s="1"/>
      <c r="BL2" s="1" t="s">
        <v>24</v>
      </c>
      <c r="BM2" s="1"/>
      <c r="BN2" s="1"/>
      <c r="BO2" s="1" t="s">
        <v>25</v>
      </c>
      <c r="BP2" s="1"/>
      <c r="BQ2" s="1"/>
      <c r="BR2" s="1" t="s">
        <v>26</v>
      </c>
      <c r="BS2" s="1"/>
      <c r="BT2" s="1"/>
      <c r="BU2" s="1" t="s">
        <v>27</v>
      </c>
      <c r="BV2" s="1"/>
      <c r="BW2" s="1"/>
      <c r="BX2" s="1" t="s">
        <v>28</v>
      </c>
      <c r="BY2" s="1"/>
      <c r="BZ2" s="1"/>
      <c r="CA2" s="1" t="s">
        <v>29</v>
      </c>
      <c r="CB2" s="1"/>
      <c r="CC2" s="1"/>
      <c r="CD2" s="1" t="s">
        <v>30</v>
      </c>
      <c r="CE2" s="1"/>
      <c r="CF2" s="1"/>
    </row>
    <row r="3" spans="1:84" x14ac:dyDescent="0.25">
      <c r="A3" t="s">
        <v>78</v>
      </c>
      <c r="B3">
        <v>432558079</v>
      </c>
      <c r="D3">
        <v>1</v>
      </c>
      <c r="E3">
        <v>55</v>
      </c>
      <c r="G3">
        <v>1</v>
      </c>
      <c r="H3">
        <v>6</v>
      </c>
      <c r="J3">
        <v>1942</v>
      </c>
      <c r="K3">
        <v>1342</v>
      </c>
      <c r="L3">
        <v>2</v>
      </c>
      <c r="N3">
        <v>14</v>
      </c>
      <c r="O3">
        <v>10</v>
      </c>
      <c r="P3">
        <v>92</v>
      </c>
      <c r="R3">
        <v>2226</v>
      </c>
      <c r="S3">
        <v>479</v>
      </c>
      <c r="T3">
        <v>1</v>
      </c>
      <c r="V3" t="s">
        <v>4</v>
      </c>
      <c r="W3" t="s">
        <v>5</v>
      </c>
      <c r="X3" t="s">
        <v>0</v>
      </c>
      <c r="Y3" t="s">
        <v>4</v>
      </c>
      <c r="Z3" t="s">
        <v>5</v>
      </c>
      <c r="AA3" t="s">
        <v>0</v>
      </c>
      <c r="AB3" t="s">
        <v>4</v>
      </c>
      <c r="AC3" t="s">
        <v>5</v>
      </c>
      <c r="AD3" t="s">
        <v>0</v>
      </c>
      <c r="AE3" t="s">
        <v>4</v>
      </c>
      <c r="AF3" t="s">
        <v>5</v>
      </c>
      <c r="AG3" t="s">
        <v>0</v>
      </c>
      <c r="AH3" t="s">
        <v>4</v>
      </c>
      <c r="AI3" t="s">
        <v>5</v>
      </c>
      <c r="AJ3" t="s">
        <v>0</v>
      </c>
      <c r="AK3" t="s">
        <v>4</v>
      </c>
      <c r="AL3" t="s">
        <v>5</v>
      </c>
      <c r="AM3" t="s">
        <v>0</v>
      </c>
      <c r="AN3" t="s">
        <v>4</v>
      </c>
      <c r="AO3" t="s">
        <v>5</v>
      </c>
      <c r="AP3" t="s">
        <v>0</v>
      </c>
      <c r="AQ3" t="s">
        <v>4</v>
      </c>
      <c r="AR3" t="s">
        <v>5</v>
      </c>
      <c r="AS3" t="s">
        <v>0</v>
      </c>
      <c r="AT3" t="s">
        <v>4</v>
      </c>
      <c r="AU3" t="s">
        <v>5</v>
      </c>
      <c r="AV3" t="s">
        <v>0</v>
      </c>
      <c r="AW3" t="s">
        <v>4</v>
      </c>
      <c r="AX3" t="s">
        <v>5</v>
      </c>
      <c r="AY3" t="s">
        <v>0</v>
      </c>
      <c r="AZ3" t="s">
        <v>4</v>
      </c>
      <c r="BA3" t="s">
        <v>5</v>
      </c>
      <c r="BB3" t="s">
        <v>0</v>
      </c>
      <c r="BC3" t="s">
        <v>4</v>
      </c>
      <c r="BD3" t="s">
        <v>5</v>
      </c>
      <c r="BE3" t="s">
        <v>0</v>
      </c>
      <c r="BF3" t="s">
        <v>4</v>
      </c>
      <c r="BG3" t="s">
        <v>5</v>
      </c>
      <c r="BH3" t="s">
        <v>0</v>
      </c>
      <c r="BI3" t="s">
        <v>4</v>
      </c>
      <c r="BJ3" t="s">
        <v>5</v>
      </c>
      <c r="BK3" t="s">
        <v>0</v>
      </c>
      <c r="BL3" t="s">
        <v>4</v>
      </c>
      <c r="BM3" t="s">
        <v>5</v>
      </c>
      <c r="BN3" t="s">
        <v>0</v>
      </c>
      <c r="BO3" t="s">
        <v>4</v>
      </c>
      <c r="BP3" t="s">
        <v>5</v>
      </c>
      <c r="BQ3" t="s">
        <v>0</v>
      </c>
      <c r="BR3" t="s">
        <v>4</v>
      </c>
      <c r="BS3" t="s">
        <v>5</v>
      </c>
      <c r="BT3" t="s">
        <v>0</v>
      </c>
      <c r="BU3" t="s">
        <v>4</v>
      </c>
      <c r="BV3" t="s">
        <v>5</v>
      </c>
      <c r="BW3" t="s">
        <v>0</v>
      </c>
      <c r="BX3" t="s">
        <v>4</v>
      </c>
      <c r="BY3" t="s">
        <v>5</v>
      </c>
      <c r="BZ3" t="s">
        <v>0</v>
      </c>
      <c r="CA3" t="s">
        <v>4</v>
      </c>
      <c r="CB3" t="s">
        <v>5</v>
      </c>
      <c r="CC3" t="s">
        <v>0</v>
      </c>
      <c r="CD3" t="s">
        <v>4</v>
      </c>
      <c r="CE3" t="s">
        <v>5</v>
      </c>
      <c r="CF3" t="s">
        <v>0</v>
      </c>
    </row>
    <row r="4" spans="1:84" x14ac:dyDescent="0.25">
      <c r="A4" t="s">
        <v>79</v>
      </c>
      <c r="B4">
        <v>3585</v>
      </c>
      <c r="D4">
        <v>2</v>
      </c>
      <c r="E4">
        <v>32</v>
      </c>
      <c r="G4">
        <v>2</v>
      </c>
      <c r="H4">
        <v>7</v>
      </c>
      <c r="J4">
        <v>1942</v>
      </c>
      <c r="K4">
        <v>1342</v>
      </c>
      <c r="L4">
        <v>2</v>
      </c>
      <c r="N4">
        <v>19</v>
      </c>
      <c r="O4">
        <v>7</v>
      </c>
      <c r="P4">
        <v>98</v>
      </c>
      <c r="R4">
        <v>2107</v>
      </c>
      <c r="S4">
        <v>800</v>
      </c>
      <c r="T4">
        <v>1</v>
      </c>
      <c r="V4">
        <v>879</v>
      </c>
      <c r="W4">
        <v>764</v>
      </c>
      <c r="X4">
        <v>1</v>
      </c>
      <c r="Y4">
        <v>1248</v>
      </c>
      <c r="Z4">
        <v>477</v>
      </c>
      <c r="AA4">
        <v>2</v>
      </c>
      <c r="AB4">
        <v>510</v>
      </c>
      <c r="AC4">
        <v>314</v>
      </c>
      <c r="AD4">
        <v>1</v>
      </c>
      <c r="AE4">
        <v>1558</v>
      </c>
      <c r="AF4">
        <v>242</v>
      </c>
      <c r="AG4">
        <v>1</v>
      </c>
      <c r="AH4">
        <v>1187</v>
      </c>
      <c r="AI4">
        <v>498</v>
      </c>
      <c r="AJ4">
        <v>4</v>
      </c>
      <c r="AK4">
        <v>474</v>
      </c>
      <c r="AL4">
        <v>455</v>
      </c>
      <c r="AM4">
        <v>1</v>
      </c>
      <c r="AN4">
        <v>587</v>
      </c>
      <c r="AO4">
        <v>485</v>
      </c>
      <c r="AP4">
        <v>2</v>
      </c>
      <c r="AQ4">
        <v>1238</v>
      </c>
      <c r="AR4">
        <v>503</v>
      </c>
      <c r="AS4">
        <v>1</v>
      </c>
      <c r="AT4">
        <v>804</v>
      </c>
      <c r="AU4">
        <v>285</v>
      </c>
      <c r="AV4">
        <v>1</v>
      </c>
      <c r="AW4">
        <v>558</v>
      </c>
      <c r="AX4">
        <v>531</v>
      </c>
      <c r="AY4">
        <v>2</v>
      </c>
      <c r="AZ4">
        <v>1108</v>
      </c>
      <c r="BA4">
        <v>510</v>
      </c>
      <c r="BB4">
        <v>1</v>
      </c>
      <c r="BC4">
        <v>1615</v>
      </c>
      <c r="BD4">
        <v>388</v>
      </c>
      <c r="BE4">
        <v>2</v>
      </c>
      <c r="BF4">
        <v>1894</v>
      </c>
      <c r="BG4">
        <v>338</v>
      </c>
      <c r="BH4">
        <v>1</v>
      </c>
      <c r="BI4">
        <v>414</v>
      </c>
      <c r="BJ4">
        <v>375</v>
      </c>
      <c r="BK4">
        <v>1</v>
      </c>
      <c r="BL4">
        <v>1232</v>
      </c>
      <c r="BM4">
        <v>626</v>
      </c>
      <c r="BN4">
        <v>1</v>
      </c>
      <c r="BO4">
        <v>1447</v>
      </c>
      <c r="BP4">
        <v>604</v>
      </c>
      <c r="BQ4">
        <v>1</v>
      </c>
      <c r="BR4">
        <v>728</v>
      </c>
      <c r="BS4">
        <v>455</v>
      </c>
      <c r="BT4">
        <v>1</v>
      </c>
      <c r="BU4">
        <v>1108</v>
      </c>
      <c r="BV4">
        <v>450</v>
      </c>
      <c r="BW4">
        <v>1</v>
      </c>
      <c r="BX4">
        <v>928</v>
      </c>
      <c r="BY4">
        <v>610</v>
      </c>
      <c r="BZ4">
        <v>1</v>
      </c>
      <c r="CA4">
        <v>1101</v>
      </c>
      <c r="CB4">
        <v>579</v>
      </c>
      <c r="CC4">
        <v>1</v>
      </c>
      <c r="CD4">
        <v>975</v>
      </c>
      <c r="CE4">
        <v>326</v>
      </c>
      <c r="CF4">
        <v>1</v>
      </c>
    </row>
    <row r="5" spans="1:84" x14ac:dyDescent="0.25">
      <c r="A5" t="s">
        <v>80</v>
      </c>
      <c r="B5">
        <v>23</v>
      </c>
      <c r="D5">
        <v>3</v>
      </c>
      <c r="E5">
        <v>38</v>
      </c>
      <c r="G5">
        <v>3</v>
      </c>
      <c r="H5">
        <v>0</v>
      </c>
      <c r="J5">
        <v>2077</v>
      </c>
      <c r="K5">
        <v>1252</v>
      </c>
      <c r="L5">
        <v>9</v>
      </c>
      <c r="N5">
        <v>13</v>
      </c>
      <c r="O5">
        <v>9</v>
      </c>
      <c r="P5">
        <v>78</v>
      </c>
      <c r="R5">
        <v>2095</v>
      </c>
      <c r="S5">
        <v>635</v>
      </c>
      <c r="T5">
        <v>2</v>
      </c>
      <c r="V5">
        <v>1821</v>
      </c>
      <c r="W5">
        <v>358</v>
      </c>
      <c r="X5">
        <v>1</v>
      </c>
      <c r="Y5">
        <v>1248</v>
      </c>
      <c r="Z5">
        <v>478</v>
      </c>
      <c r="AA5">
        <v>1</v>
      </c>
      <c r="AB5">
        <v>1600</v>
      </c>
      <c r="AC5">
        <v>491</v>
      </c>
      <c r="AD5">
        <v>2</v>
      </c>
      <c r="AE5">
        <v>1489</v>
      </c>
      <c r="AF5">
        <v>613</v>
      </c>
      <c r="AG5">
        <v>1</v>
      </c>
      <c r="AH5">
        <v>1648</v>
      </c>
      <c r="AI5">
        <v>594</v>
      </c>
      <c r="AJ5">
        <v>1</v>
      </c>
      <c r="AK5">
        <v>464</v>
      </c>
      <c r="AL5">
        <v>195</v>
      </c>
      <c r="AM5">
        <v>2</v>
      </c>
      <c r="AN5">
        <v>1307</v>
      </c>
      <c r="AO5">
        <v>325</v>
      </c>
      <c r="AP5">
        <v>2</v>
      </c>
      <c r="AQ5">
        <v>1405</v>
      </c>
      <c r="AR5">
        <v>1405</v>
      </c>
      <c r="AS5">
        <v>1</v>
      </c>
      <c r="AT5">
        <v>888</v>
      </c>
      <c r="AU5">
        <v>458</v>
      </c>
      <c r="AV5">
        <v>3</v>
      </c>
      <c r="AW5">
        <v>1906</v>
      </c>
      <c r="AX5">
        <v>631</v>
      </c>
      <c r="AY5">
        <v>2</v>
      </c>
      <c r="AZ5">
        <v>1108</v>
      </c>
      <c r="BA5">
        <v>575</v>
      </c>
      <c r="BB5">
        <v>1</v>
      </c>
      <c r="BC5">
        <v>960</v>
      </c>
      <c r="BD5">
        <v>734</v>
      </c>
      <c r="BE5">
        <v>1</v>
      </c>
    </row>
    <row r="6" spans="1:84" x14ac:dyDescent="0.25">
      <c r="A6" t="s">
        <v>81</v>
      </c>
      <c r="B6">
        <v>100</v>
      </c>
      <c r="D6">
        <v>4</v>
      </c>
      <c r="E6">
        <v>42</v>
      </c>
      <c r="G6">
        <v>4</v>
      </c>
      <c r="H6">
        <v>1</v>
      </c>
      <c r="J6">
        <v>2045</v>
      </c>
      <c r="K6">
        <v>1260</v>
      </c>
      <c r="L6">
        <v>3</v>
      </c>
      <c r="N6">
        <v>12</v>
      </c>
      <c r="O6">
        <v>8</v>
      </c>
      <c r="P6">
        <v>82</v>
      </c>
      <c r="R6">
        <v>2081</v>
      </c>
      <c r="S6">
        <v>948</v>
      </c>
      <c r="T6">
        <v>1</v>
      </c>
      <c r="V6">
        <v>1066</v>
      </c>
      <c r="W6">
        <v>469</v>
      </c>
      <c r="X6">
        <v>1</v>
      </c>
      <c r="Y6">
        <v>1038</v>
      </c>
      <c r="Z6">
        <v>444</v>
      </c>
      <c r="AA6">
        <v>2</v>
      </c>
      <c r="AB6">
        <v>1188</v>
      </c>
      <c r="AC6">
        <v>573</v>
      </c>
      <c r="AD6">
        <v>1</v>
      </c>
      <c r="AE6">
        <v>1370</v>
      </c>
      <c r="AF6">
        <v>603</v>
      </c>
      <c r="AG6">
        <v>2</v>
      </c>
      <c r="AH6">
        <v>780</v>
      </c>
      <c r="AI6">
        <v>484</v>
      </c>
      <c r="AJ6">
        <v>1</v>
      </c>
      <c r="AK6">
        <v>695</v>
      </c>
      <c r="AL6">
        <v>443</v>
      </c>
      <c r="AM6">
        <v>4</v>
      </c>
      <c r="AN6">
        <v>1795</v>
      </c>
      <c r="AO6">
        <v>671</v>
      </c>
      <c r="AP6">
        <v>2</v>
      </c>
      <c r="AQ6">
        <v>795</v>
      </c>
      <c r="AR6">
        <v>680</v>
      </c>
      <c r="AS6">
        <v>1</v>
      </c>
      <c r="AT6">
        <v>1468</v>
      </c>
      <c r="AU6">
        <v>323</v>
      </c>
      <c r="AV6">
        <v>4</v>
      </c>
      <c r="AW6">
        <v>1154</v>
      </c>
      <c r="AX6">
        <v>846</v>
      </c>
      <c r="AY6">
        <v>1</v>
      </c>
      <c r="AZ6">
        <v>1948</v>
      </c>
      <c r="BA6">
        <v>1282</v>
      </c>
      <c r="BB6">
        <v>2</v>
      </c>
      <c r="BC6">
        <v>961</v>
      </c>
      <c r="BD6">
        <v>734</v>
      </c>
      <c r="BE6">
        <v>1</v>
      </c>
    </row>
    <row r="7" spans="1:84" x14ac:dyDescent="0.25">
      <c r="D7">
        <v>5</v>
      </c>
      <c r="E7">
        <v>42</v>
      </c>
      <c r="G7">
        <v>5</v>
      </c>
      <c r="H7">
        <v>2</v>
      </c>
      <c r="J7">
        <v>1948</v>
      </c>
      <c r="K7">
        <v>1282</v>
      </c>
      <c r="L7">
        <v>10</v>
      </c>
      <c r="N7">
        <v>10</v>
      </c>
      <c r="O7">
        <v>9</v>
      </c>
      <c r="P7">
        <v>81</v>
      </c>
      <c r="R7">
        <v>2077</v>
      </c>
      <c r="S7">
        <v>1252</v>
      </c>
      <c r="T7">
        <v>1</v>
      </c>
      <c r="V7">
        <v>1310</v>
      </c>
      <c r="W7">
        <v>468</v>
      </c>
      <c r="X7">
        <v>1</v>
      </c>
      <c r="Y7">
        <v>1038</v>
      </c>
      <c r="Z7">
        <v>445</v>
      </c>
      <c r="AA7">
        <v>1</v>
      </c>
      <c r="AB7">
        <v>625</v>
      </c>
      <c r="AC7">
        <v>546</v>
      </c>
      <c r="AD7">
        <v>2</v>
      </c>
      <c r="AE7">
        <v>1370</v>
      </c>
      <c r="AF7">
        <v>453</v>
      </c>
      <c r="AG7">
        <v>4</v>
      </c>
      <c r="AH7">
        <v>1315</v>
      </c>
      <c r="AI7">
        <v>368</v>
      </c>
      <c r="AJ7">
        <v>2</v>
      </c>
      <c r="AK7">
        <v>1790</v>
      </c>
      <c r="AL7">
        <v>284</v>
      </c>
      <c r="AM7">
        <v>2</v>
      </c>
      <c r="AN7">
        <v>1774</v>
      </c>
      <c r="AO7">
        <v>1109</v>
      </c>
      <c r="AP7">
        <v>6</v>
      </c>
      <c r="AQ7">
        <v>1535</v>
      </c>
      <c r="AR7">
        <v>665</v>
      </c>
      <c r="AS7">
        <v>1</v>
      </c>
      <c r="AT7">
        <v>1568</v>
      </c>
      <c r="AU7">
        <v>470</v>
      </c>
      <c r="AV7">
        <v>5</v>
      </c>
      <c r="AW7">
        <v>1154</v>
      </c>
      <c r="AX7">
        <v>479</v>
      </c>
      <c r="AY7">
        <v>4</v>
      </c>
      <c r="AZ7">
        <v>1997</v>
      </c>
      <c r="BA7">
        <v>1125</v>
      </c>
      <c r="BB7">
        <v>4</v>
      </c>
      <c r="BC7">
        <v>1898</v>
      </c>
      <c r="BD7">
        <v>774</v>
      </c>
      <c r="BE7">
        <v>1</v>
      </c>
    </row>
    <row r="8" spans="1:84" x14ac:dyDescent="0.25">
      <c r="D8">
        <v>6</v>
      </c>
      <c r="E8">
        <v>13</v>
      </c>
      <c r="G8">
        <v>6</v>
      </c>
      <c r="H8">
        <v>3</v>
      </c>
      <c r="J8">
        <v>1948</v>
      </c>
      <c r="K8">
        <v>1282</v>
      </c>
      <c r="L8">
        <v>10</v>
      </c>
      <c r="N8">
        <v>10</v>
      </c>
      <c r="O8">
        <v>9</v>
      </c>
      <c r="P8">
        <v>91</v>
      </c>
      <c r="R8">
        <v>2077</v>
      </c>
      <c r="S8">
        <v>999</v>
      </c>
      <c r="T8">
        <v>1</v>
      </c>
      <c r="V8">
        <v>964</v>
      </c>
      <c r="W8">
        <v>219</v>
      </c>
      <c r="X8">
        <v>1</v>
      </c>
      <c r="Y8">
        <v>1038</v>
      </c>
      <c r="Z8">
        <v>444</v>
      </c>
      <c r="AA8">
        <v>2</v>
      </c>
      <c r="AB8">
        <v>1975</v>
      </c>
      <c r="AC8">
        <v>479</v>
      </c>
      <c r="AD8">
        <v>2</v>
      </c>
      <c r="AE8">
        <v>1140</v>
      </c>
      <c r="AF8">
        <v>463</v>
      </c>
      <c r="AG8">
        <v>2</v>
      </c>
      <c r="AH8">
        <v>1020</v>
      </c>
      <c r="AI8">
        <v>671</v>
      </c>
      <c r="AJ8">
        <v>2</v>
      </c>
      <c r="AK8">
        <v>1337</v>
      </c>
      <c r="AL8">
        <v>666</v>
      </c>
      <c r="AM8">
        <v>1</v>
      </c>
      <c r="AN8">
        <v>1288</v>
      </c>
      <c r="AO8">
        <v>719</v>
      </c>
      <c r="AP8">
        <v>1</v>
      </c>
      <c r="AQ8">
        <v>1166</v>
      </c>
      <c r="AR8">
        <v>839</v>
      </c>
      <c r="AS8">
        <v>1</v>
      </c>
      <c r="AT8">
        <v>1586</v>
      </c>
      <c r="AU8">
        <v>1390</v>
      </c>
      <c r="AV8">
        <v>3</v>
      </c>
      <c r="AW8">
        <v>1154</v>
      </c>
      <c r="AX8">
        <v>594</v>
      </c>
      <c r="AY8">
        <v>1</v>
      </c>
      <c r="AZ8">
        <v>1787</v>
      </c>
      <c r="BA8">
        <v>1257</v>
      </c>
      <c r="BB8">
        <v>4</v>
      </c>
      <c r="BC8">
        <v>1898</v>
      </c>
      <c r="BD8">
        <v>869</v>
      </c>
      <c r="BE8">
        <v>1</v>
      </c>
    </row>
    <row r="9" spans="1:84" x14ac:dyDescent="0.25">
      <c r="D9">
        <v>7</v>
      </c>
      <c r="E9">
        <v>8</v>
      </c>
      <c r="G9">
        <v>7</v>
      </c>
      <c r="H9">
        <v>3</v>
      </c>
      <c r="J9">
        <v>1948</v>
      </c>
      <c r="K9">
        <v>1281</v>
      </c>
      <c r="L9">
        <v>11</v>
      </c>
      <c r="N9">
        <v>10</v>
      </c>
      <c r="O9">
        <v>8</v>
      </c>
      <c r="P9">
        <v>80</v>
      </c>
      <c r="R9">
        <v>2077</v>
      </c>
      <c r="S9">
        <v>989</v>
      </c>
      <c r="T9">
        <v>2</v>
      </c>
      <c r="V9">
        <v>1448</v>
      </c>
      <c r="W9">
        <v>566</v>
      </c>
      <c r="X9">
        <v>1</v>
      </c>
      <c r="Y9">
        <v>1038</v>
      </c>
      <c r="Z9">
        <v>445</v>
      </c>
      <c r="AA9">
        <v>1</v>
      </c>
      <c r="AB9">
        <v>925</v>
      </c>
      <c r="AC9">
        <v>489</v>
      </c>
      <c r="AD9">
        <v>1</v>
      </c>
      <c r="AE9">
        <v>1109</v>
      </c>
      <c r="AF9">
        <v>384</v>
      </c>
      <c r="AG9">
        <v>1</v>
      </c>
      <c r="AH9">
        <v>761</v>
      </c>
      <c r="AI9">
        <v>290</v>
      </c>
      <c r="AJ9">
        <v>2</v>
      </c>
      <c r="AK9">
        <v>1297</v>
      </c>
      <c r="AL9">
        <v>302</v>
      </c>
      <c r="AM9">
        <v>2</v>
      </c>
      <c r="AQ9">
        <v>1555</v>
      </c>
      <c r="AR9">
        <v>1370</v>
      </c>
      <c r="AS9">
        <v>2</v>
      </c>
      <c r="AT9">
        <v>1586</v>
      </c>
      <c r="AU9">
        <v>1481</v>
      </c>
      <c r="AV9">
        <v>2</v>
      </c>
      <c r="AW9">
        <v>1244</v>
      </c>
      <c r="AX9">
        <v>1194</v>
      </c>
      <c r="AY9">
        <v>1</v>
      </c>
      <c r="AZ9">
        <v>1877</v>
      </c>
      <c r="BA9">
        <v>1250</v>
      </c>
      <c r="BB9">
        <v>6</v>
      </c>
      <c r="BC9">
        <v>1688</v>
      </c>
      <c r="BD9">
        <v>664</v>
      </c>
      <c r="BE9">
        <v>1</v>
      </c>
    </row>
    <row r="10" spans="1:84" x14ac:dyDescent="0.25">
      <c r="D10">
        <v>8</v>
      </c>
      <c r="E10">
        <v>36</v>
      </c>
      <c r="G10">
        <v>8</v>
      </c>
      <c r="H10">
        <v>2</v>
      </c>
      <c r="J10">
        <v>1948</v>
      </c>
      <c r="K10">
        <v>1281</v>
      </c>
      <c r="L10">
        <v>11</v>
      </c>
      <c r="N10">
        <v>10</v>
      </c>
      <c r="O10">
        <v>8</v>
      </c>
      <c r="P10">
        <v>95</v>
      </c>
      <c r="R10">
        <v>2076</v>
      </c>
      <c r="S10">
        <v>664</v>
      </c>
      <c r="T10">
        <v>1</v>
      </c>
      <c r="V10">
        <v>1413</v>
      </c>
      <c r="W10">
        <v>688</v>
      </c>
      <c r="X10">
        <v>1</v>
      </c>
      <c r="Y10">
        <v>1038</v>
      </c>
      <c r="Z10">
        <v>455</v>
      </c>
      <c r="AA10">
        <v>10</v>
      </c>
      <c r="AB10">
        <v>1247</v>
      </c>
      <c r="AC10">
        <v>348</v>
      </c>
      <c r="AD10">
        <v>1</v>
      </c>
      <c r="AE10">
        <v>1063</v>
      </c>
      <c r="AF10">
        <v>385</v>
      </c>
      <c r="AG10">
        <v>4</v>
      </c>
      <c r="AH10">
        <v>1348</v>
      </c>
      <c r="AI10">
        <v>543</v>
      </c>
      <c r="AJ10">
        <v>1</v>
      </c>
      <c r="AK10">
        <v>1297</v>
      </c>
      <c r="AL10">
        <v>402</v>
      </c>
      <c r="AM10">
        <v>2</v>
      </c>
      <c r="AQ10">
        <v>1745</v>
      </c>
      <c r="AR10">
        <v>715</v>
      </c>
      <c r="AS10">
        <v>1</v>
      </c>
      <c r="AT10">
        <v>1254</v>
      </c>
      <c r="AU10">
        <v>801</v>
      </c>
      <c r="AV10">
        <v>1</v>
      </c>
      <c r="AW10">
        <v>1736</v>
      </c>
      <c r="AX10">
        <v>744</v>
      </c>
      <c r="AY10">
        <v>1</v>
      </c>
      <c r="AZ10">
        <v>1877</v>
      </c>
      <c r="BA10">
        <v>1257</v>
      </c>
      <c r="BB10">
        <v>6</v>
      </c>
      <c r="BC10">
        <v>1688</v>
      </c>
      <c r="BD10">
        <v>1270</v>
      </c>
      <c r="BE10">
        <v>1</v>
      </c>
    </row>
    <row r="11" spans="1:84" x14ac:dyDescent="0.25">
      <c r="D11">
        <v>9</v>
      </c>
      <c r="E11">
        <v>45</v>
      </c>
      <c r="G11">
        <v>9</v>
      </c>
      <c r="H11">
        <v>0</v>
      </c>
      <c r="J11">
        <v>1820</v>
      </c>
      <c r="K11">
        <v>1370</v>
      </c>
      <c r="L11">
        <v>3</v>
      </c>
      <c r="N11">
        <v>10</v>
      </c>
      <c r="O11">
        <v>7</v>
      </c>
      <c r="P11">
        <v>90</v>
      </c>
      <c r="R11">
        <v>2069</v>
      </c>
      <c r="S11">
        <v>1387</v>
      </c>
      <c r="T11">
        <v>1</v>
      </c>
      <c r="V11">
        <v>991</v>
      </c>
      <c r="W11">
        <v>360</v>
      </c>
      <c r="X11">
        <v>1</v>
      </c>
      <c r="Y11">
        <v>1093</v>
      </c>
      <c r="Z11">
        <v>428</v>
      </c>
      <c r="AA11">
        <v>4</v>
      </c>
      <c r="AB11">
        <v>1243</v>
      </c>
      <c r="AC11">
        <v>349</v>
      </c>
      <c r="AD11">
        <v>1</v>
      </c>
      <c r="AE11">
        <v>952</v>
      </c>
      <c r="AF11">
        <v>556</v>
      </c>
      <c r="AG11">
        <v>2</v>
      </c>
      <c r="AH11">
        <v>1020</v>
      </c>
      <c r="AI11">
        <v>671</v>
      </c>
      <c r="AJ11">
        <v>2</v>
      </c>
      <c r="AK11">
        <v>1297</v>
      </c>
      <c r="AL11">
        <v>302</v>
      </c>
      <c r="AM11">
        <v>2</v>
      </c>
      <c r="AT11">
        <v>1344</v>
      </c>
      <c r="AU11">
        <v>801</v>
      </c>
      <c r="AV11">
        <v>1</v>
      </c>
      <c r="AW11">
        <v>1936</v>
      </c>
      <c r="AX11">
        <v>444</v>
      </c>
      <c r="AY11">
        <v>1</v>
      </c>
      <c r="BC11">
        <v>1778</v>
      </c>
      <c r="BD11">
        <v>664</v>
      </c>
      <c r="BE11">
        <v>1</v>
      </c>
    </row>
    <row r="12" spans="1:84" x14ac:dyDescent="0.25">
      <c r="D12">
        <v>10</v>
      </c>
      <c r="E12">
        <v>24</v>
      </c>
      <c r="G12">
        <v>10</v>
      </c>
      <c r="H12">
        <v>2</v>
      </c>
      <c r="J12">
        <v>1820</v>
      </c>
      <c r="K12">
        <v>1370</v>
      </c>
      <c r="L12">
        <v>3</v>
      </c>
      <c r="N12">
        <v>8</v>
      </c>
      <c r="O12">
        <v>8</v>
      </c>
      <c r="P12">
        <v>63</v>
      </c>
      <c r="R12">
        <v>2052</v>
      </c>
      <c r="S12">
        <v>1126</v>
      </c>
      <c r="T12">
        <v>2</v>
      </c>
      <c r="V12">
        <v>1191</v>
      </c>
      <c r="W12">
        <v>595</v>
      </c>
      <c r="X12">
        <v>1</v>
      </c>
      <c r="Y12">
        <v>1038</v>
      </c>
      <c r="Z12">
        <v>455</v>
      </c>
      <c r="AA12">
        <v>6</v>
      </c>
      <c r="AB12">
        <v>2044</v>
      </c>
      <c r="AC12">
        <v>1071</v>
      </c>
      <c r="AD12">
        <v>2</v>
      </c>
      <c r="AE12">
        <v>845</v>
      </c>
      <c r="AF12">
        <v>420</v>
      </c>
      <c r="AG12">
        <v>2</v>
      </c>
      <c r="AH12">
        <v>761</v>
      </c>
      <c r="AI12">
        <v>290</v>
      </c>
      <c r="AJ12">
        <v>2</v>
      </c>
      <c r="AK12">
        <v>1297</v>
      </c>
      <c r="AL12">
        <v>402</v>
      </c>
      <c r="AM12">
        <v>3</v>
      </c>
      <c r="AT12">
        <v>1283</v>
      </c>
      <c r="AU12">
        <v>1021</v>
      </c>
      <c r="AV12">
        <v>4</v>
      </c>
      <c r="AW12">
        <v>1944</v>
      </c>
      <c r="AX12">
        <v>836</v>
      </c>
      <c r="AY12">
        <v>1</v>
      </c>
      <c r="BC12">
        <v>1778</v>
      </c>
      <c r="BD12">
        <v>1270</v>
      </c>
      <c r="BE12">
        <v>2</v>
      </c>
    </row>
    <row r="13" spans="1:84" x14ac:dyDescent="0.25">
      <c r="D13">
        <v>11</v>
      </c>
      <c r="E13">
        <v>21</v>
      </c>
      <c r="G13">
        <v>11</v>
      </c>
      <c r="H13">
        <v>0</v>
      </c>
      <c r="J13">
        <v>1957</v>
      </c>
      <c r="K13">
        <v>1252</v>
      </c>
      <c r="L13">
        <v>9</v>
      </c>
      <c r="N13">
        <v>8</v>
      </c>
      <c r="O13">
        <v>8</v>
      </c>
      <c r="P13">
        <v>99</v>
      </c>
      <c r="R13">
        <v>2045</v>
      </c>
      <c r="S13">
        <v>1260</v>
      </c>
      <c r="T13">
        <v>1</v>
      </c>
      <c r="V13">
        <v>1416</v>
      </c>
      <c r="W13">
        <v>425</v>
      </c>
      <c r="X13">
        <v>1</v>
      </c>
      <c r="Y13">
        <v>1093</v>
      </c>
      <c r="Z13">
        <v>428</v>
      </c>
      <c r="AA13">
        <v>4</v>
      </c>
      <c r="AB13">
        <v>844</v>
      </c>
      <c r="AC13">
        <v>414</v>
      </c>
      <c r="AD13">
        <v>1</v>
      </c>
      <c r="AE13">
        <v>2076</v>
      </c>
      <c r="AF13">
        <v>664</v>
      </c>
      <c r="AG13">
        <v>1</v>
      </c>
      <c r="AH13">
        <v>1348</v>
      </c>
      <c r="AI13">
        <v>543</v>
      </c>
      <c r="AJ13">
        <v>2</v>
      </c>
      <c r="AK13">
        <v>1288</v>
      </c>
      <c r="AL13">
        <v>719</v>
      </c>
      <c r="AM13">
        <v>1</v>
      </c>
      <c r="AT13">
        <v>1283</v>
      </c>
      <c r="AU13">
        <v>1181</v>
      </c>
      <c r="AV13">
        <v>2</v>
      </c>
      <c r="AW13">
        <v>1138</v>
      </c>
      <c r="AX13">
        <v>340</v>
      </c>
      <c r="AY13">
        <v>2</v>
      </c>
      <c r="BC13">
        <v>1777</v>
      </c>
      <c r="BD13">
        <v>1088</v>
      </c>
      <c r="BE13">
        <v>1</v>
      </c>
    </row>
    <row r="14" spans="1:84" x14ac:dyDescent="0.25">
      <c r="D14">
        <v>12</v>
      </c>
      <c r="E14">
        <v>1</v>
      </c>
      <c r="G14">
        <v>12</v>
      </c>
      <c r="H14">
        <v>3</v>
      </c>
      <c r="J14">
        <v>1957</v>
      </c>
      <c r="K14">
        <v>1252</v>
      </c>
      <c r="L14">
        <v>9</v>
      </c>
      <c r="N14">
        <v>9</v>
      </c>
      <c r="O14">
        <v>7</v>
      </c>
      <c r="P14">
        <v>49</v>
      </c>
      <c r="R14">
        <v>2044</v>
      </c>
      <c r="S14">
        <v>1071</v>
      </c>
      <c r="T14">
        <v>2</v>
      </c>
      <c r="V14">
        <v>828</v>
      </c>
      <c r="W14">
        <v>261</v>
      </c>
      <c r="X14">
        <v>1</v>
      </c>
      <c r="Y14">
        <v>564</v>
      </c>
      <c r="Z14">
        <v>526</v>
      </c>
      <c r="AA14">
        <v>2</v>
      </c>
      <c r="AB14">
        <v>894</v>
      </c>
      <c r="AC14">
        <v>504</v>
      </c>
      <c r="AD14">
        <v>1</v>
      </c>
      <c r="AE14">
        <v>1016</v>
      </c>
      <c r="AF14">
        <v>410</v>
      </c>
      <c r="AG14">
        <v>2</v>
      </c>
      <c r="AH14">
        <v>1009</v>
      </c>
      <c r="AI14">
        <v>904</v>
      </c>
      <c r="AJ14">
        <v>2</v>
      </c>
      <c r="AK14">
        <v>1288</v>
      </c>
      <c r="AL14">
        <v>1174</v>
      </c>
      <c r="AM14">
        <v>2</v>
      </c>
      <c r="AT14">
        <v>1677</v>
      </c>
      <c r="AU14">
        <v>1181</v>
      </c>
      <c r="AV14">
        <v>2</v>
      </c>
      <c r="AW14">
        <v>948</v>
      </c>
      <c r="AX14">
        <v>445</v>
      </c>
      <c r="AY14">
        <v>1</v>
      </c>
      <c r="BC14">
        <v>1777</v>
      </c>
      <c r="BD14">
        <v>1093</v>
      </c>
      <c r="BE14">
        <v>1</v>
      </c>
    </row>
    <row r="15" spans="1:84" x14ac:dyDescent="0.25">
      <c r="D15">
        <v>13</v>
      </c>
      <c r="E15">
        <v>1</v>
      </c>
      <c r="G15">
        <v>13</v>
      </c>
      <c r="H15">
        <v>0</v>
      </c>
      <c r="J15">
        <v>1957</v>
      </c>
      <c r="K15">
        <v>1252</v>
      </c>
      <c r="L15">
        <v>9</v>
      </c>
      <c r="N15">
        <v>7</v>
      </c>
      <c r="O15">
        <v>8</v>
      </c>
      <c r="P15">
        <v>85</v>
      </c>
      <c r="R15">
        <v>2035</v>
      </c>
      <c r="S15">
        <v>460</v>
      </c>
      <c r="T15">
        <v>2</v>
      </c>
      <c r="V15">
        <v>948</v>
      </c>
      <c r="W15">
        <v>381</v>
      </c>
      <c r="X15">
        <v>1</v>
      </c>
      <c r="Y15">
        <v>1603</v>
      </c>
      <c r="Z15">
        <v>363</v>
      </c>
      <c r="AA15">
        <v>8</v>
      </c>
      <c r="AB15">
        <v>1054</v>
      </c>
      <c r="AC15">
        <v>596</v>
      </c>
      <c r="AD15">
        <v>2</v>
      </c>
      <c r="AE15">
        <v>1820</v>
      </c>
      <c r="AF15">
        <v>1370</v>
      </c>
      <c r="AG15">
        <v>2</v>
      </c>
      <c r="AH15">
        <v>590</v>
      </c>
      <c r="AI15">
        <v>575</v>
      </c>
      <c r="AJ15">
        <v>2</v>
      </c>
      <c r="AK15">
        <v>1296</v>
      </c>
      <c r="AL15">
        <v>719</v>
      </c>
      <c r="AM15">
        <v>3</v>
      </c>
      <c r="AT15">
        <v>1315</v>
      </c>
      <c r="AU15">
        <v>1250</v>
      </c>
      <c r="AV15">
        <v>1</v>
      </c>
      <c r="AW15">
        <v>1936</v>
      </c>
      <c r="AX15">
        <v>444</v>
      </c>
      <c r="AY15">
        <v>1</v>
      </c>
      <c r="BC15">
        <v>1867</v>
      </c>
      <c r="BD15">
        <v>982</v>
      </c>
      <c r="BE15">
        <v>4</v>
      </c>
    </row>
    <row r="16" spans="1:84" x14ac:dyDescent="0.25">
      <c r="D16">
        <v>14</v>
      </c>
      <c r="E16">
        <v>1</v>
      </c>
      <c r="G16">
        <v>14</v>
      </c>
      <c r="H16">
        <v>4</v>
      </c>
      <c r="J16">
        <v>1860</v>
      </c>
      <c r="K16">
        <v>1315</v>
      </c>
      <c r="L16">
        <v>8</v>
      </c>
      <c r="N16">
        <v>6</v>
      </c>
      <c r="O16">
        <v>8</v>
      </c>
      <c r="P16">
        <v>70</v>
      </c>
      <c r="R16">
        <v>2033</v>
      </c>
      <c r="S16">
        <v>1155</v>
      </c>
      <c r="T16">
        <v>2</v>
      </c>
      <c r="V16">
        <v>1686</v>
      </c>
      <c r="W16">
        <v>449</v>
      </c>
      <c r="X16">
        <v>1</v>
      </c>
      <c r="Y16">
        <v>1022</v>
      </c>
      <c r="Z16">
        <v>336</v>
      </c>
      <c r="AA16">
        <v>1</v>
      </c>
      <c r="AB16">
        <v>626</v>
      </c>
      <c r="AC16">
        <v>434</v>
      </c>
      <c r="AD16">
        <v>2</v>
      </c>
      <c r="AE16">
        <v>2035</v>
      </c>
      <c r="AF16">
        <v>460</v>
      </c>
      <c r="AG16">
        <v>2</v>
      </c>
      <c r="AH16">
        <v>2095</v>
      </c>
      <c r="AI16">
        <v>635</v>
      </c>
      <c r="AJ16">
        <v>2</v>
      </c>
      <c r="AK16">
        <v>1296</v>
      </c>
      <c r="AL16">
        <v>1174</v>
      </c>
      <c r="AM16">
        <v>3</v>
      </c>
      <c r="AT16">
        <v>1340</v>
      </c>
      <c r="AU16">
        <v>1315</v>
      </c>
      <c r="AV16">
        <v>1</v>
      </c>
      <c r="AW16">
        <v>1944</v>
      </c>
      <c r="AX16">
        <v>836</v>
      </c>
      <c r="AY16">
        <v>1</v>
      </c>
      <c r="BC16">
        <v>1867</v>
      </c>
      <c r="BD16">
        <v>1088</v>
      </c>
      <c r="BE16">
        <v>1</v>
      </c>
    </row>
    <row r="17" spans="4:57" x14ac:dyDescent="0.25">
      <c r="D17">
        <v>15</v>
      </c>
      <c r="E17">
        <v>1</v>
      </c>
      <c r="G17">
        <v>15</v>
      </c>
      <c r="H17">
        <v>0</v>
      </c>
      <c r="J17">
        <v>1860</v>
      </c>
      <c r="K17">
        <v>1315</v>
      </c>
      <c r="L17">
        <v>8</v>
      </c>
      <c r="N17">
        <v>6</v>
      </c>
      <c r="O17">
        <v>8</v>
      </c>
      <c r="P17">
        <v>74</v>
      </c>
      <c r="R17">
        <v>2028</v>
      </c>
      <c r="S17">
        <v>433</v>
      </c>
      <c r="T17">
        <v>2</v>
      </c>
      <c r="V17">
        <v>1158</v>
      </c>
      <c r="W17">
        <v>584</v>
      </c>
      <c r="X17">
        <v>1</v>
      </c>
      <c r="Y17">
        <v>1028</v>
      </c>
      <c r="Z17">
        <v>293</v>
      </c>
      <c r="AA17">
        <v>2</v>
      </c>
      <c r="AB17">
        <v>923</v>
      </c>
      <c r="AC17">
        <v>404</v>
      </c>
      <c r="AD17">
        <v>1</v>
      </c>
      <c r="AE17">
        <v>1085</v>
      </c>
      <c r="AF17">
        <v>425</v>
      </c>
      <c r="AG17">
        <v>1</v>
      </c>
      <c r="AH17">
        <v>1058</v>
      </c>
      <c r="AI17">
        <v>484</v>
      </c>
      <c r="AJ17">
        <v>1</v>
      </c>
      <c r="AK17">
        <v>2081</v>
      </c>
      <c r="AL17">
        <v>948</v>
      </c>
      <c r="AM17">
        <v>1</v>
      </c>
      <c r="AT17">
        <v>1315</v>
      </c>
      <c r="AU17">
        <v>1279</v>
      </c>
      <c r="AV17">
        <v>2</v>
      </c>
      <c r="AW17">
        <v>1138</v>
      </c>
      <c r="AX17">
        <v>340</v>
      </c>
      <c r="AY17">
        <v>2</v>
      </c>
      <c r="BC17">
        <v>1867</v>
      </c>
      <c r="BD17">
        <v>1093</v>
      </c>
      <c r="BE17">
        <v>1</v>
      </c>
    </row>
    <row r="18" spans="4:57" x14ac:dyDescent="0.25">
      <c r="D18">
        <v>16</v>
      </c>
      <c r="E18">
        <v>1</v>
      </c>
      <c r="G18">
        <v>16</v>
      </c>
      <c r="H18">
        <v>3</v>
      </c>
      <c r="J18">
        <v>1877</v>
      </c>
      <c r="K18">
        <v>1257</v>
      </c>
      <c r="L18">
        <v>9</v>
      </c>
      <c r="N18">
        <v>6</v>
      </c>
      <c r="O18">
        <v>8</v>
      </c>
      <c r="P18">
        <v>86</v>
      </c>
      <c r="R18">
        <v>1997</v>
      </c>
      <c r="S18">
        <v>1125</v>
      </c>
      <c r="T18">
        <v>4</v>
      </c>
      <c r="V18">
        <v>2226</v>
      </c>
      <c r="W18">
        <v>479</v>
      </c>
      <c r="X18">
        <v>1</v>
      </c>
      <c r="Y18">
        <v>1478</v>
      </c>
      <c r="Z18">
        <v>408</v>
      </c>
      <c r="AA18">
        <v>2</v>
      </c>
      <c r="AB18">
        <v>1085</v>
      </c>
      <c r="AC18">
        <v>923</v>
      </c>
      <c r="AD18">
        <v>1</v>
      </c>
      <c r="AE18">
        <v>1395</v>
      </c>
      <c r="AF18">
        <v>704</v>
      </c>
      <c r="AG18">
        <v>1</v>
      </c>
      <c r="AH18">
        <v>1803</v>
      </c>
      <c r="AI18">
        <v>900</v>
      </c>
      <c r="AJ18">
        <v>1</v>
      </c>
      <c r="AK18">
        <v>847</v>
      </c>
      <c r="AL18">
        <v>818</v>
      </c>
      <c r="AM18">
        <v>4</v>
      </c>
      <c r="AT18">
        <v>1860</v>
      </c>
      <c r="AU18">
        <v>1315</v>
      </c>
      <c r="AV18">
        <v>2</v>
      </c>
      <c r="AW18">
        <v>948</v>
      </c>
      <c r="AX18">
        <v>445</v>
      </c>
      <c r="AY18">
        <v>1</v>
      </c>
      <c r="BC18">
        <v>1948</v>
      </c>
      <c r="BD18">
        <v>1281</v>
      </c>
      <c r="BE18">
        <v>2</v>
      </c>
    </row>
    <row r="19" spans="4:57" x14ac:dyDescent="0.25">
      <c r="D19">
        <v>17</v>
      </c>
      <c r="E19">
        <v>1</v>
      </c>
      <c r="G19">
        <v>17</v>
      </c>
      <c r="H19">
        <v>2</v>
      </c>
      <c r="J19">
        <v>1877</v>
      </c>
      <c r="K19">
        <v>1257</v>
      </c>
      <c r="L19">
        <v>9</v>
      </c>
      <c r="N19">
        <v>8</v>
      </c>
      <c r="O19">
        <v>6</v>
      </c>
      <c r="P19">
        <v>90</v>
      </c>
      <c r="R19">
        <v>1987</v>
      </c>
      <c r="S19">
        <v>998</v>
      </c>
      <c r="T19">
        <v>1</v>
      </c>
      <c r="V19">
        <v>1784</v>
      </c>
      <c r="W19">
        <v>859</v>
      </c>
      <c r="X19">
        <v>1</v>
      </c>
      <c r="Y19">
        <v>583</v>
      </c>
      <c r="Z19">
        <v>408</v>
      </c>
      <c r="AA19">
        <v>2</v>
      </c>
      <c r="AB19">
        <v>1085</v>
      </c>
      <c r="AC19">
        <v>970</v>
      </c>
      <c r="AD19">
        <v>1</v>
      </c>
      <c r="AE19">
        <v>1825</v>
      </c>
      <c r="AF19">
        <v>785</v>
      </c>
      <c r="AG19">
        <v>2</v>
      </c>
      <c r="AH19">
        <v>985</v>
      </c>
      <c r="AI19">
        <v>480</v>
      </c>
      <c r="AJ19">
        <v>2</v>
      </c>
      <c r="AK19">
        <v>2028</v>
      </c>
      <c r="AL19">
        <v>433</v>
      </c>
      <c r="AM19">
        <v>2</v>
      </c>
      <c r="AT19">
        <v>2069</v>
      </c>
      <c r="AU19">
        <v>1387</v>
      </c>
      <c r="AV19">
        <v>1</v>
      </c>
      <c r="AW19">
        <v>1877</v>
      </c>
      <c r="AX19">
        <v>1257</v>
      </c>
      <c r="AY19">
        <v>2</v>
      </c>
    </row>
    <row r="20" spans="4:57" x14ac:dyDescent="0.25">
      <c r="D20">
        <v>18</v>
      </c>
      <c r="E20">
        <v>1</v>
      </c>
      <c r="G20">
        <v>18</v>
      </c>
      <c r="H20">
        <v>4</v>
      </c>
      <c r="J20">
        <v>1877</v>
      </c>
      <c r="K20">
        <v>1257</v>
      </c>
      <c r="L20">
        <v>10</v>
      </c>
      <c r="N20">
        <v>8</v>
      </c>
      <c r="O20">
        <v>6</v>
      </c>
      <c r="P20">
        <v>91</v>
      </c>
      <c r="R20">
        <v>1975</v>
      </c>
      <c r="S20">
        <v>479</v>
      </c>
      <c r="T20">
        <v>2</v>
      </c>
      <c r="V20">
        <v>1655</v>
      </c>
      <c r="W20">
        <v>391</v>
      </c>
      <c r="X20">
        <v>2</v>
      </c>
      <c r="Y20">
        <v>1480</v>
      </c>
      <c r="Z20">
        <v>408</v>
      </c>
      <c r="AA20">
        <v>2</v>
      </c>
      <c r="AB20">
        <v>2343</v>
      </c>
      <c r="AC20">
        <v>995</v>
      </c>
      <c r="AD20">
        <v>1</v>
      </c>
      <c r="AE20">
        <v>1830</v>
      </c>
      <c r="AF20">
        <v>1103</v>
      </c>
      <c r="AG20">
        <v>2</v>
      </c>
      <c r="AH20">
        <v>1885</v>
      </c>
      <c r="AI20">
        <v>955</v>
      </c>
      <c r="AJ20">
        <v>1</v>
      </c>
      <c r="AK20">
        <v>1821</v>
      </c>
      <c r="AL20">
        <v>1120</v>
      </c>
      <c r="AM20">
        <v>1</v>
      </c>
      <c r="AT20">
        <v>1869</v>
      </c>
      <c r="AU20">
        <v>1056</v>
      </c>
      <c r="AV20">
        <v>1</v>
      </c>
      <c r="AW20">
        <v>1844</v>
      </c>
      <c r="AX20">
        <v>395</v>
      </c>
      <c r="AY20">
        <v>1</v>
      </c>
    </row>
    <row r="21" spans="4:57" x14ac:dyDescent="0.25">
      <c r="D21">
        <v>19</v>
      </c>
      <c r="E21">
        <v>1</v>
      </c>
      <c r="G21">
        <v>19</v>
      </c>
      <c r="H21">
        <v>1</v>
      </c>
      <c r="J21">
        <v>1877</v>
      </c>
      <c r="K21">
        <v>1257</v>
      </c>
      <c r="L21">
        <v>10</v>
      </c>
      <c r="N21">
        <v>6</v>
      </c>
      <c r="O21">
        <v>7</v>
      </c>
      <c r="P21">
        <v>84</v>
      </c>
      <c r="R21">
        <v>1960</v>
      </c>
      <c r="S21">
        <v>1105</v>
      </c>
      <c r="T21">
        <v>1</v>
      </c>
      <c r="V21">
        <v>1180</v>
      </c>
      <c r="W21">
        <v>351</v>
      </c>
      <c r="X21">
        <v>2</v>
      </c>
      <c r="Y21">
        <v>582</v>
      </c>
      <c r="Z21">
        <v>408</v>
      </c>
      <c r="AA21">
        <v>2</v>
      </c>
      <c r="AB21">
        <v>1629</v>
      </c>
      <c r="AC21">
        <v>995</v>
      </c>
      <c r="AD21">
        <v>1</v>
      </c>
      <c r="AE21">
        <v>1355</v>
      </c>
      <c r="AF21">
        <v>803</v>
      </c>
      <c r="AG21">
        <v>1</v>
      </c>
      <c r="AH21">
        <v>1061</v>
      </c>
      <c r="AI21">
        <v>441</v>
      </c>
      <c r="AJ21">
        <v>1</v>
      </c>
      <c r="AK21">
        <v>1540</v>
      </c>
      <c r="AL21">
        <v>611</v>
      </c>
      <c r="AM21">
        <v>1</v>
      </c>
      <c r="AW21">
        <v>1770</v>
      </c>
      <c r="AX21">
        <v>887</v>
      </c>
      <c r="AY21">
        <v>1</v>
      </c>
    </row>
    <row r="22" spans="4:57" x14ac:dyDescent="0.25">
      <c r="D22">
        <v>20</v>
      </c>
      <c r="E22">
        <v>1</v>
      </c>
      <c r="G22">
        <v>20</v>
      </c>
      <c r="H22">
        <v>0</v>
      </c>
      <c r="J22">
        <v>1877</v>
      </c>
      <c r="K22">
        <v>1257</v>
      </c>
      <c r="L22">
        <v>10</v>
      </c>
      <c r="N22">
        <v>7</v>
      </c>
      <c r="O22">
        <v>6</v>
      </c>
      <c r="P22">
        <v>93</v>
      </c>
      <c r="R22">
        <v>1957</v>
      </c>
      <c r="S22">
        <v>1252</v>
      </c>
      <c r="T22">
        <v>3</v>
      </c>
      <c r="V22">
        <v>1954</v>
      </c>
      <c r="W22">
        <v>578</v>
      </c>
      <c r="X22">
        <v>3</v>
      </c>
      <c r="Y22">
        <v>1435</v>
      </c>
      <c r="Z22">
        <v>353</v>
      </c>
      <c r="AA22">
        <v>1</v>
      </c>
      <c r="AB22">
        <v>995</v>
      </c>
      <c r="AC22">
        <v>964</v>
      </c>
      <c r="AD22">
        <v>1</v>
      </c>
      <c r="AE22">
        <v>2107</v>
      </c>
      <c r="AF22">
        <v>800</v>
      </c>
      <c r="AG22">
        <v>1</v>
      </c>
      <c r="AH22">
        <v>1725</v>
      </c>
      <c r="AI22">
        <v>692</v>
      </c>
      <c r="AJ22">
        <v>2</v>
      </c>
      <c r="AK22">
        <v>1410</v>
      </c>
      <c r="AL22">
        <v>717</v>
      </c>
      <c r="AM22">
        <v>1</v>
      </c>
      <c r="AW22">
        <v>1783</v>
      </c>
      <c r="AX22">
        <v>719</v>
      </c>
      <c r="AY22">
        <v>2</v>
      </c>
    </row>
    <row r="23" spans="4:57" x14ac:dyDescent="0.25">
      <c r="G23">
        <v>21</v>
      </c>
      <c r="H23">
        <v>3</v>
      </c>
      <c r="J23">
        <v>1877</v>
      </c>
      <c r="K23">
        <v>1257</v>
      </c>
      <c r="L23">
        <v>10</v>
      </c>
      <c r="N23">
        <v>5</v>
      </c>
      <c r="O23">
        <v>8</v>
      </c>
      <c r="P23">
        <v>89</v>
      </c>
      <c r="R23">
        <v>1957</v>
      </c>
      <c r="S23">
        <v>960</v>
      </c>
      <c r="T23">
        <v>1</v>
      </c>
      <c r="V23">
        <v>1074</v>
      </c>
      <c r="W23">
        <v>486</v>
      </c>
      <c r="X23">
        <v>2</v>
      </c>
      <c r="AB23">
        <v>905</v>
      </c>
      <c r="AC23">
        <v>600</v>
      </c>
      <c r="AD23">
        <v>1</v>
      </c>
      <c r="AE23">
        <v>2045</v>
      </c>
      <c r="AF23">
        <v>1260</v>
      </c>
      <c r="AG23">
        <v>1</v>
      </c>
      <c r="AH23">
        <v>1382</v>
      </c>
      <c r="AI23">
        <v>692</v>
      </c>
      <c r="AJ23">
        <v>2</v>
      </c>
      <c r="AK23">
        <v>1885</v>
      </c>
      <c r="AL23">
        <v>570</v>
      </c>
      <c r="AM23">
        <v>2</v>
      </c>
      <c r="AW23">
        <v>1783</v>
      </c>
      <c r="AX23">
        <v>1137</v>
      </c>
      <c r="AY23">
        <v>3</v>
      </c>
    </row>
    <row r="24" spans="4:57" x14ac:dyDescent="0.25">
      <c r="G24">
        <v>22</v>
      </c>
      <c r="H24">
        <v>0</v>
      </c>
      <c r="J24">
        <v>1877</v>
      </c>
      <c r="K24">
        <v>1257</v>
      </c>
      <c r="L24">
        <v>10</v>
      </c>
      <c r="N24">
        <v>5</v>
      </c>
      <c r="O24">
        <v>8</v>
      </c>
      <c r="P24">
        <v>92</v>
      </c>
      <c r="R24">
        <v>1954</v>
      </c>
      <c r="S24">
        <v>578</v>
      </c>
      <c r="T24">
        <v>3</v>
      </c>
      <c r="V24">
        <v>1074</v>
      </c>
      <c r="W24">
        <v>487</v>
      </c>
      <c r="X24">
        <v>1</v>
      </c>
      <c r="AB24">
        <v>2033</v>
      </c>
      <c r="AC24">
        <v>1155</v>
      </c>
      <c r="AD24">
        <v>2</v>
      </c>
      <c r="AE24">
        <v>1504</v>
      </c>
      <c r="AF24">
        <v>663</v>
      </c>
      <c r="AG24">
        <v>2</v>
      </c>
      <c r="AH24">
        <v>692</v>
      </c>
      <c r="AI24">
        <v>348</v>
      </c>
      <c r="AJ24">
        <v>1</v>
      </c>
      <c r="AK24">
        <v>1045</v>
      </c>
      <c r="AL24">
        <v>685</v>
      </c>
      <c r="AM24">
        <v>2</v>
      </c>
      <c r="AW24">
        <v>1987</v>
      </c>
      <c r="AX24">
        <v>998</v>
      </c>
      <c r="AY24">
        <v>1</v>
      </c>
    </row>
    <row r="25" spans="4:57" x14ac:dyDescent="0.25">
      <c r="G25">
        <v>23</v>
      </c>
      <c r="H25">
        <v>2</v>
      </c>
      <c r="J25">
        <v>1877</v>
      </c>
      <c r="K25">
        <v>1257</v>
      </c>
      <c r="L25">
        <v>10</v>
      </c>
      <c r="N25">
        <v>5</v>
      </c>
      <c r="O25">
        <v>8</v>
      </c>
      <c r="P25">
        <v>96</v>
      </c>
      <c r="R25">
        <v>1948</v>
      </c>
      <c r="S25">
        <v>1282</v>
      </c>
      <c r="T25">
        <v>2</v>
      </c>
      <c r="V25">
        <v>1069</v>
      </c>
      <c r="W25">
        <v>503</v>
      </c>
      <c r="X25">
        <v>5</v>
      </c>
      <c r="AB25">
        <v>1942</v>
      </c>
      <c r="AC25">
        <v>1342</v>
      </c>
      <c r="AD25">
        <v>2</v>
      </c>
      <c r="AE25">
        <v>1186</v>
      </c>
      <c r="AF25">
        <v>348</v>
      </c>
      <c r="AG25">
        <v>1</v>
      </c>
      <c r="AH25">
        <v>606</v>
      </c>
      <c r="AI25">
        <v>262</v>
      </c>
      <c r="AJ25">
        <v>1</v>
      </c>
      <c r="AW25">
        <v>2077</v>
      </c>
      <c r="AX25">
        <v>989</v>
      </c>
      <c r="AY25">
        <v>2</v>
      </c>
    </row>
    <row r="26" spans="4:57" x14ac:dyDescent="0.25">
      <c r="G26">
        <v>24</v>
      </c>
      <c r="H26">
        <v>1</v>
      </c>
      <c r="J26">
        <v>1586</v>
      </c>
      <c r="K26">
        <v>1481</v>
      </c>
      <c r="L26">
        <v>8</v>
      </c>
      <c r="N26">
        <v>6</v>
      </c>
      <c r="O26">
        <v>6</v>
      </c>
      <c r="P26">
        <v>70</v>
      </c>
      <c r="R26">
        <v>1948</v>
      </c>
      <c r="S26">
        <v>1281</v>
      </c>
      <c r="T26">
        <v>2</v>
      </c>
      <c r="V26">
        <v>1084</v>
      </c>
      <c r="W26">
        <v>430</v>
      </c>
      <c r="X26">
        <v>1</v>
      </c>
      <c r="AB26">
        <v>1892</v>
      </c>
      <c r="AC26">
        <v>788</v>
      </c>
      <c r="AD26">
        <v>2</v>
      </c>
      <c r="AH26">
        <v>1188</v>
      </c>
      <c r="AI26">
        <v>563</v>
      </c>
      <c r="AJ26">
        <v>2</v>
      </c>
      <c r="AW26">
        <v>2077</v>
      </c>
      <c r="AX26">
        <v>999</v>
      </c>
      <c r="AY26">
        <v>1</v>
      </c>
    </row>
    <row r="27" spans="4:57" x14ac:dyDescent="0.25">
      <c r="G27">
        <v>25</v>
      </c>
      <c r="H27">
        <v>5</v>
      </c>
      <c r="J27">
        <v>1586</v>
      </c>
      <c r="K27">
        <v>1481</v>
      </c>
      <c r="L27">
        <v>8</v>
      </c>
      <c r="N27">
        <v>4</v>
      </c>
      <c r="O27">
        <v>8</v>
      </c>
      <c r="P27">
        <v>48</v>
      </c>
      <c r="R27">
        <v>1944</v>
      </c>
      <c r="S27">
        <v>836</v>
      </c>
      <c r="T27">
        <v>2</v>
      </c>
      <c r="V27">
        <v>1604</v>
      </c>
      <c r="W27">
        <v>618</v>
      </c>
      <c r="X27">
        <v>1</v>
      </c>
      <c r="AH27">
        <v>936</v>
      </c>
      <c r="AI27">
        <v>936</v>
      </c>
      <c r="AJ27">
        <v>1</v>
      </c>
      <c r="AW27">
        <v>2077</v>
      </c>
      <c r="AX27">
        <v>1252</v>
      </c>
      <c r="AY27">
        <v>1</v>
      </c>
    </row>
    <row r="28" spans="4:57" x14ac:dyDescent="0.25">
      <c r="G28">
        <v>26</v>
      </c>
      <c r="H28">
        <v>1</v>
      </c>
      <c r="J28">
        <v>2033</v>
      </c>
      <c r="K28">
        <v>1155</v>
      </c>
      <c r="L28">
        <v>2</v>
      </c>
      <c r="N28">
        <v>4</v>
      </c>
      <c r="O28">
        <v>8</v>
      </c>
      <c r="P28">
        <v>93</v>
      </c>
      <c r="R28">
        <v>1942</v>
      </c>
      <c r="S28">
        <v>1342</v>
      </c>
      <c r="T28">
        <v>2</v>
      </c>
      <c r="V28">
        <v>1365</v>
      </c>
      <c r="W28">
        <v>498</v>
      </c>
      <c r="X28">
        <v>1</v>
      </c>
      <c r="AH28">
        <v>952</v>
      </c>
      <c r="AI28">
        <v>556</v>
      </c>
      <c r="AJ28">
        <v>2</v>
      </c>
      <c r="AW28">
        <v>1867</v>
      </c>
      <c r="AX28">
        <v>960</v>
      </c>
      <c r="AY28">
        <v>1</v>
      </c>
    </row>
    <row r="29" spans="4:57" x14ac:dyDescent="0.25">
      <c r="G29">
        <v>27</v>
      </c>
      <c r="H29">
        <v>4</v>
      </c>
      <c r="J29">
        <v>2033</v>
      </c>
      <c r="K29">
        <v>1155</v>
      </c>
      <c r="L29">
        <v>2</v>
      </c>
      <c r="N29">
        <v>4</v>
      </c>
      <c r="O29">
        <v>8</v>
      </c>
      <c r="P29">
        <v>94</v>
      </c>
      <c r="R29">
        <v>1936</v>
      </c>
      <c r="S29">
        <v>444</v>
      </c>
      <c r="T29">
        <v>2</v>
      </c>
      <c r="V29">
        <v>960</v>
      </c>
      <c r="W29">
        <v>895</v>
      </c>
      <c r="X29">
        <v>1</v>
      </c>
      <c r="AW29">
        <v>1957</v>
      </c>
      <c r="AX29">
        <v>960</v>
      </c>
      <c r="AY29">
        <v>1</v>
      </c>
    </row>
    <row r="30" spans="4:57" x14ac:dyDescent="0.25">
      <c r="G30">
        <v>28</v>
      </c>
      <c r="H30">
        <v>2</v>
      </c>
      <c r="J30">
        <v>1877</v>
      </c>
      <c r="K30">
        <v>1250</v>
      </c>
      <c r="L30">
        <v>10</v>
      </c>
      <c r="N30">
        <v>6</v>
      </c>
      <c r="O30">
        <v>5</v>
      </c>
      <c r="P30">
        <v>50</v>
      </c>
      <c r="R30">
        <v>1911</v>
      </c>
      <c r="S30">
        <v>405</v>
      </c>
      <c r="T30">
        <v>2</v>
      </c>
      <c r="V30">
        <v>1911</v>
      </c>
      <c r="W30">
        <v>405</v>
      </c>
      <c r="X30">
        <v>1</v>
      </c>
      <c r="AW30">
        <v>1957</v>
      </c>
      <c r="AX30">
        <v>1252</v>
      </c>
      <c r="AY30">
        <v>3</v>
      </c>
    </row>
    <row r="31" spans="4:57" x14ac:dyDescent="0.25">
      <c r="G31">
        <v>29</v>
      </c>
      <c r="H31">
        <v>4</v>
      </c>
      <c r="J31">
        <v>1877</v>
      </c>
      <c r="K31">
        <v>1250</v>
      </c>
      <c r="L31">
        <v>10</v>
      </c>
      <c r="N31">
        <v>6</v>
      </c>
      <c r="O31">
        <v>5</v>
      </c>
      <c r="P31">
        <v>51</v>
      </c>
      <c r="R31">
        <v>1906</v>
      </c>
      <c r="S31">
        <v>631</v>
      </c>
      <c r="T31">
        <v>2</v>
      </c>
      <c r="V31">
        <v>2052</v>
      </c>
      <c r="W31">
        <v>1126</v>
      </c>
      <c r="X31">
        <v>1</v>
      </c>
      <c r="AW31">
        <v>1647</v>
      </c>
      <c r="AX31">
        <v>1280</v>
      </c>
      <c r="AY31">
        <v>1</v>
      </c>
    </row>
    <row r="32" spans="4:57" x14ac:dyDescent="0.25">
      <c r="G32">
        <v>30</v>
      </c>
      <c r="H32">
        <v>1</v>
      </c>
      <c r="J32">
        <v>1877</v>
      </c>
      <c r="K32">
        <v>1250</v>
      </c>
      <c r="L32">
        <v>10</v>
      </c>
      <c r="N32">
        <v>4</v>
      </c>
      <c r="O32">
        <v>7</v>
      </c>
      <c r="P32">
        <v>82</v>
      </c>
      <c r="R32">
        <v>1898</v>
      </c>
      <c r="S32">
        <v>869</v>
      </c>
      <c r="T32">
        <v>1</v>
      </c>
      <c r="V32">
        <v>1655</v>
      </c>
      <c r="W32">
        <v>426</v>
      </c>
      <c r="X32">
        <v>1</v>
      </c>
      <c r="AW32">
        <v>1496</v>
      </c>
      <c r="AX32">
        <v>1335</v>
      </c>
      <c r="AY32">
        <v>1</v>
      </c>
    </row>
    <row r="33" spans="7:51" x14ac:dyDescent="0.25">
      <c r="G33">
        <v>31</v>
      </c>
      <c r="H33">
        <v>1</v>
      </c>
      <c r="J33">
        <v>1877</v>
      </c>
      <c r="K33">
        <v>1250</v>
      </c>
      <c r="L33">
        <v>10</v>
      </c>
      <c r="N33">
        <v>5</v>
      </c>
      <c r="O33">
        <v>5</v>
      </c>
      <c r="P33">
        <v>95</v>
      </c>
      <c r="R33">
        <v>1898</v>
      </c>
      <c r="S33">
        <v>774</v>
      </c>
      <c r="T33">
        <v>1</v>
      </c>
      <c r="V33">
        <v>1262</v>
      </c>
      <c r="W33">
        <v>549</v>
      </c>
      <c r="X33">
        <v>1</v>
      </c>
      <c r="AW33">
        <v>1586</v>
      </c>
      <c r="AX33">
        <v>1335</v>
      </c>
      <c r="AY33">
        <v>1</v>
      </c>
    </row>
    <row r="34" spans="7:51" x14ac:dyDescent="0.25">
      <c r="G34">
        <v>32</v>
      </c>
      <c r="H34">
        <v>0</v>
      </c>
      <c r="J34">
        <v>1877</v>
      </c>
      <c r="K34">
        <v>1250</v>
      </c>
      <c r="L34">
        <v>10</v>
      </c>
      <c r="N34">
        <v>6</v>
      </c>
      <c r="O34">
        <v>4</v>
      </c>
      <c r="P34">
        <v>35</v>
      </c>
      <c r="R34">
        <v>1894</v>
      </c>
      <c r="S34">
        <v>338</v>
      </c>
      <c r="T34">
        <v>1</v>
      </c>
      <c r="V34">
        <v>1911</v>
      </c>
      <c r="W34">
        <v>405</v>
      </c>
      <c r="X34">
        <v>1</v>
      </c>
      <c r="AW34">
        <v>1586</v>
      </c>
      <c r="AX34">
        <v>1390</v>
      </c>
      <c r="AY34">
        <v>1</v>
      </c>
    </row>
    <row r="35" spans="7:51" x14ac:dyDescent="0.25">
      <c r="G35">
        <v>33</v>
      </c>
      <c r="H35">
        <v>4</v>
      </c>
      <c r="J35">
        <v>1877</v>
      </c>
      <c r="K35">
        <v>1250</v>
      </c>
      <c r="L35">
        <v>10</v>
      </c>
      <c r="N35">
        <v>3</v>
      </c>
      <c r="O35">
        <v>8</v>
      </c>
      <c r="P35">
        <v>83</v>
      </c>
      <c r="R35">
        <v>1892</v>
      </c>
      <c r="S35">
        <v>788</v>
      </c>
      <c r="T35">
        <v>2</v>
      </c>
      <c r="V35">
        <v>2052</v>
      </c>
      <c r="W35">
        <v>1126</v>
      </c>
      <c r="X35">
        <v>1</v>
      </c>
    </row>
    <row r="36" spans="7:51" x14ac:dyDescent="0.25">
      <c r="G36">
        <v>34</v>
      </c>
      <c r="H36">
        <v>0</v>
      </c>
      <c r="J36">
        <v>2343</v>
      </c>
      <c r="K36">
        <v>995</v>
      </c>
      <c r="L36">
        <v>2</v>
      </c>
      <c r="N36">
        <v>4</v>
      </c>
      <c r="O36">
        <v>6</v>
      </c>
      <c r="P36">
        <v>86</v>
      </c>
      <c r="R36">
        <v>1885</v>
      </c>
      <c r="S36">
        <v>955</v>
      </c>
      <c r="T36">
        <v>1</v>
      </c>
      <c r="V36">
        <v>1655</v>
      </c>
      <c r="W36">
        <v>426</v>
      </c>
      <c r="X36">
        <v>1</v>
      </c>
    </row>
    <row r="37" spans="7:51" x14ac:dyDescent="0.25">
      <c r="G37">
        <v>35</v>
      </c>
      <c r="H37">
        <v>3</v>
      </c>
      <c r="J37">
        <v>2052</v>
      </c>
      <c r="K37">
        <v>1126</v>
      </c>
      <c r="L37">
        <v>0</v>
      </c>
      <c r="N37">
        <v>4</v>
      </c>
      <c r="O37">
        <v>6</v>
      </c>
      <c r="P37">
        <v>91</v>
      </c>
      <c r="R37">
        <v>1885</v>
      </c>
      <c r="S37">
        <v>570</v>
      </c>
      <c r="T37">
        <v>2</v>
      </c>
      <c r="V37">
        <v>1262</v>
      </c>
      <c r="W37">
        <v>549</v>
      </c>
      <c r="X37">
        <v>1</v>
      </c>
    </row>
    <row r="38" spans="7:51" x14ac:dyDescent="0.25">
      <c r="G38">
        <v>36</v>
      </c>
      <c r="H38">
        <v>0</v>
      </c>
      <c r="J38">
        <v>2052</v>
      </c>
      <c r="K38">
        <v>1126</v>
      </c>
      <c r="L38">
        <v>0</v>
      </c>
      <c r="N38">
        <v>4</v>
      </c>
      <c r="O38">
        <v>6</v>
      </c>
      <c r="P38">
        <v>99</v>
      </c>
      <c r="R38">
        <v>1877</v>
      </c>
      <c r="S38">
        <v>1257</v>
      </c>
      <c r="T38">
        <v>8</v>
      </c>
      <c r="V38">
        <v>1435</v>
      </c>
      <c r="W38">
        <v>353</v>
      </c>
      <c r="X38">
        <v>1</v>
      </c>
    </row>
    <row r="39" spans="7:51" x14ac:dyDescent="0.25">
      <c r="G39">
        <v>37</v>
      </c>
      <c r="H39">
        <v>1</v>
      </c>
      <c r="J39">
        <v>1778</v>
      </c>
      <c r="K39">
        <v>1270</v>
      </c>
      <c r="L39">
        <v>11</v>
      </c>
      <c r="N39">
        <v>3</v>
      </c>
      <c r="O39">
        <v>7</v>
      </c>
      <c r="P39">
        <v>76</v>
      </c>
      <c r="R39">
        <v>1877</v>
      </c>
      <c r="S39">
        <v>1250</v>
      </c>
      <c r="T39">
        <v>6</v>
      </c>
      <c r="V39">
        <v>582</v>
      </c>
      <c r="W39">
        <v>353</v>
      </c>
      <c r="X39">
        <v>2</v>
      </c>
    </row>
    <row r="40" spans="7:51" x14ac:dyDescent="0.25">
      <c r="G40">
        <v>38</v>
      </c>
      <c r="H40">
        <v>2</v>
      </c>
      <c r="J40">
        <v>1778</v>
      </c>
      <c r="K40">
        <v>1270</v>
      </c>
      <c r="L40">
        <v>11</v>
      </c>
      <c r="N40">
        <v>3</v>
      </c>
      <c r="O40">
        <v>7</v>
      </c>
      <c r="P40">
        <v>80</v>
      </c>
      <c r="R40">
        <v>1869</v>
      </c>
      <c r="S40">
        <v>1056</v>
      </c>
      <c r="T40">
        <v>1</v>
      </c>
      <c r="V40">
        <v>588</v>
      </c>
      <c r="W40">
        <v>258</v>
      </c>
      <c r="X40">
        <v>1</v>
      </c>
    </row>
    <row r="41" spans="7:51" x14ac:dyDescent="0.25">
      <c r="G41">
        <v>39</v>
      </c>
      <c r="H41">
        <v>1</v>
      </c>
      <c r="J41">
        <v>1997</v>
      </c>
      <c r="K41">
        <v>1125</v>
      </c>
      <c r="L41">
        <v>10</v>
      </c>
      <c r="N41">
        <v>3</v>
      </c>
      <c r="O41">
        <v>7</v>
      </c>
      <c r="P41">
        <v>80</v>
      </c>
      <c r="R41">
        <v>1867</v>
      </c>
      <c r="S41">
        <v>1093</v>
      </c>
      <c r="T41">
        <v>1</v>
      </c>
      <c r="V41">
        <v>588</v>
      </c>
      <c r="W41">
        <v>308</v>
      </c>
      <c r="X41">
        <v>1</v>
      </c>
    </row>
    <row r="42" spans="7:51" x14ac:dyDescent="0.25">
      <c r="G42">
        <v>40</v>
      </c>
      <c r="H42">
        <v>1</v>
      </c>
      <c r="J42">
        <v>1997</v>
      </c>
      <c r="K42">
        <v>1125</v>
      </c>
      <c r="L42">
        <v>10</v>
      </c>
      <c r="N42">
        <v>3</v>
      </c>
      <c r="O42">
        <v>7</v>
      </c>
      <c r="P42">
        <v>86</v>
      </c>
      <c r="R42">
        <v>1867</v>
      </c>
      <c r="S42">
        <v>1088</v>
      </c>
      <c r="T42">
        <v>1</v>
      </c>
      <c r="V42">
        <v>1518</v>
      </c>
      <c r="W42">
        <v>308</v>
      </c>
      <c r="X42">
        <v>1</v>
      </c>
    </row>
    <row r="43" spans="7:51" x14ac:dyDescent="0.25">
      <c r="G43">
        <v>41</v>
      </c>
      <c r="H43">
        <v>1</v>
      </c>
      <c r="J43">
        <v>1997</v>
      </c>
      <c r="K43">
        <v>1125</v>
      </c>
      <c r="L43">
        <v>10</v>
      </c>
      <c r="N43">
        <v>3</v>
      </c>
      <c r="O43">
        <v>7</v>
      </c>
      <c r="P43">
        <v>87</v>
      </c>
      <c r="R43">
        <v>1867</v>
      </c>
      <c r="S43">
        <v>982</v>
      </c>
      <c r="T43">
        <v>4</v>
      </c>
      <c r="V43">
        <v>1518</v>
      </c>
      <c r="W43">
        <v>296</v>
      </c>
      <c r="X43">
        <v>1</v>
      </c>
    </row>
    <row r="44" spans="7:51" x14ac:dyDescent="0.25">
      <c r="G44">
        <v>42</v>
      </c>
      <c r="H44">
        <v>1</v>
      </c>
      <c r="J44">
        <v>1997</v>
      </c>
      <c r="K44">
        <v>1125</v>
      </c>
      <c r="L44">
        <v>10</v>
      </c>
      <c r="N44">
        <v>3</v>
      </c>
      <c r="O44">
        <v>7</v>
      </c>
      <c r="P44">
        <v>93</v>
      </c>
      <c r="R44">
        <v>1867</v>
      </c>
      <c r="S44">
        <v>960</v>
      </c>
      <c r="T44">
        <v>1</v>
      </c>
      <c r="V44">
        <v>578</v>
      </c>
      <c r="W44">
        <v>308</v>
      </c>
      <c r="X44">
        <v>1</v>
      </c>
    </row>
    <row r="45" spans="7:51" x14ac:dyDescent="0.25">
      <c r="G45">
        <v>43</v>
      </c>
      <c r="H45">
        <v>0</v>
      </c>
      <c r="J45">
        <v>1787</v>
      </c>
      <c r="K45">
        <v>1257</v>
      </c>
      <c r="L45">
        <v>10</v>
      </c>
      <c r="N45">
        <v>5</v>
      </c>
      <c r="O45">
        <v>4</v>
      </c>
      <c r="P45">
        <v>52</v>
      </c>
      <c r="R45">
        <v>1860</v>
      </c>
      <c r="S45">
        <v>1315</v>
      </c>
      <c r="T45">
        <v>2</v>
      </c>
      <c r="V45">
        <v>578</v>
      </c>
      <c r="W45">
        <v>438</v>
      </c>
      <c r="X45">
        <v>1</v>
      </c>
    </row>
    <row r="46" spans="7:51" x14ac:dyDescent="0.25">
      <c r="G46">
        <v>44</v>
      </c>
      <c r="H46">
        <v>6</v>
      </c>
      <c r="J46">
        <v>1787</v>
      </c>
      <c r="K46">
        <v>1257</v>
      </c>
      <c r="L46">
        <v>10</v>
      </c>
      <c r="N46">
        <v>4</v>
      </c>
      <c r="O46">
        <v>5</v>
      </c>
      <c r="P46">
        <v>67</v>
      </c>
      <c r="R46">
        <v>1844</v>
      </c>
      <c r="S46">
        <v>395</v>
      </c>
      <c r="T46">
        <v>1</v>
      </c>
      <c r="V46">
        <v>578</v>
      </c>
      <c r="W46">
        <v>296</v>
      </c>
      <c r="X46">
        <v>1</v>
      </c>
    </row>
    <row r="47" spans="7:51" x14ac:dyDescent="0.25">
      <c r="G47">
        <v>45</v>
      </c>
      <c r="H47">
        <v>1</v>
      </c>
      <c r="J47">
        <v>1787</v>
      </c>
      <c r="K47">
        <v>1257</v>
      </c>
      <c r="L47">
        <v>10</v>
      </c>
      <c r="N47">
        <v>4</v>
      </c>
      <c r="O47">
        <v>5</v>
      </c>
      <c r="P47">
        <v>80</v>
      </c>
      <c r="R47">
        <v>1830</v>
      </c>
      <c r="S47">
        <v>1103</v>
      </c>
      <c r="T47">
        <v>2</v>
      </c>
      <c r="V47">
        <v>578</v>
      </c>
      <c r="W47">
        <v>324</v>
      </c>
      <c r="X47">
        <v>1</v>
      </c>
    </row>
    <row r="48" spans="7:51" x14ac:dyDescent="0.25">
      <c r="G48">
        <v>46</v>
      </c>
      <c r="H48">
        <v>2</v>
      </c>
      <c r="J48">
        <v>1787</v>
      </c>
      <c r="K48">
        <v>1257</v>
      </c>
      <c r="L48">
        <v>10</v>
      </c>
      <c r="N48">
        <v>6</v>
      </c>
      <c r="O48">
        <v>3</v>
      </c>
      <c r="P48">
        <v>6</v>
      </c>
      <c r="R48">
        <v>1825</v>
      </c>
      <c r="S48">
        <v>785</v>
      </c>
      <c r="T48">
        <v>2</v>
      </c>
      <c r="V48">
        <v>578</v>
      </c>
      <c r="W48">
        <v>395</v>
      </c>
      <c r="X48">
        <v>1</v>
      </c>
    </row>
    <row r="49" spans="7:24" x14ac:dyDescent="0.25">
      <c r="G49">
        <v>47</v>
      </c>
      <c r="H49">
        <v>1</v>
      </c>
      <c r="J49">
        <v>1586</v>
      </c>
      <c r="K49">
        <v>1390</v>
      </c>
      <c r="L49">
        <v>8</v>
      </c>
      <c r="N49">
        <v>6</v>
      </c>
      <c r="O49">
        <v>3</v>
      </c>
      <c r="P49">
        <v>75</v>
      </c>
      <c r="R49">
        <v>1821</v>
      </c>
      <c r="S49">
        <v>1120</v>
      </c>
      <c r="T49">
        <v>1</v>
      </c>
      <c r="V49">
        <v>578</v>
      </c>
      <c r="W49">
        <v>334</v>
      </c>
      <c r="X49">
        <v>1</v>
      </c>
    </row>
    <row r="50" spans="7:24" x14ac:dyDescent="0.25">
      <c r="G50">
        <v>48</v>
      </c>
      <c r="H50">
        <v>1</v>
      </c>
      <c r="J50">
        <v>1586</v>
      </c>
      <c r="K50">
        <v>1390</v>
      </c>
      <c r="L50">
        <v>8</v>
      </c>
      <c r="N50">
        <v>3</v>
      </c>
      <c r="O50">
        <v>6</v>
      </c>
      <c r="P50">
        <v>82</v>
      </c>
      <c r="R50">
        <v>1821</v>
      </c>
      <c r="S50">
        <v>358</v>
      </c>
      <c r="T50">
        <v>1</v>
      </c>
      <c r="V50">
        <v>578</v>
      </c>
      <c r="W50">
        <v>338</v>
      </c>
      <c r="X50">
        <v>1</v>
      </c>
    </row>
    <row r="51" spans="7:24" x14ac:dyDescent="0.25">
      <c r="G51">
        <v>49</v>
      </c>
      <c r="H51">
        <v>1</v>
      </c>
      <c r="J51">
        <v>1586</v>
      </c>
      <c r="K51">
        <v>1390</v>
      </c>
      <c r="L51">
        <v>8</v>
      </c>
      <c r="N51">
        <v>3</v>
      </c>
      <c r="O51">
        <v>6</v>
      </c>
      <c r="P51">
        <v>84</v>
      </c>
      <c r="R51">
        <v>1820</v>
      </c>
      <c r="S51">
        <v>1370</v>
      </c>
      <c r="T51">
        <v>2</v>
      </c>
      <c r="V51">
        <v>1960</v>
      </c>
      <c r="W51">
        <v>1105</v>
      </c>
      <c r="X51">
        <v>1</v>
      </c>
    </row>
    <row r="52" spans="7:24" x14ac:dyDescent="0.25">
      <c r="G52">
        <v>50</v>
      </c>
      <c r="H52">
        <v>2</v>
      </c>
      <c r="J52">
        <v>1586</v>
      </c>
      <c r="K52">
        <v>1390</v>
      </c>
      <c r="L52">
        <v>9</v>
      </c>
      <c r="N52">
        <v>3</v>
      </c>
      <c r="O52">
        <v>6</v>
      </c>
      <c r="P52">
        <v>88</v>
      </c>
      <c r="R52">
        <v>1820</v>
      </c>
      <c r="S52">
        <v>535</v>
      </c>
      <c r="T52">
        <v>2</v>
      </c>
      <c r="V52">
        <v>1690</v>
      </c>
      <c r="W52">
        <v>460</v>
      </c>
      <c r="X52">
        <v>2</v>
      </c>
    </row>
    <row r="53" spans="7:24" x14ac:dyDescent="0.25">
      <c r="G53">
        <v>51</v>
      </c>
      <c r="H53">
        <v>1</v>
      </c>
      <c r="J53">
        <v>2044</v>
      </c>
      <c r="K53">
        <v>1071</v>
      </c>
      <c r="L53">
        <v>2</v>
      </c>
      <c r="N53">
        <v>3</v>
      </c>
      <c r="O53">
        <v>6</v>
      </c>
      <c r="P53">
        <v>89</v>
      </c>
      <c r="R53">
        <v>1803</v>
      </c>
      <c r="S53">
        <v>900</v>
      </c>
      <c r="T53">
        <v>1</v>
      </c>
      <c r="V53">
        <v>1265</v>
      </c>
      <c r="W53">
        <v>360</v>
      </c>
      <c r="X53">
        <v>2</v>
      </c>
    </row>
    <row r="54" spans="7:24" x14ac:dyDescent="0.25">
      <c r="G54">
        <v>52</v>
      </c>
      <c r="H54">
        <v>1</v>
      </c>
      <c r="J54">
        <v>2044</v>
      </c>
      <c r="K54">
        <v>1071</v>
      </c>
      <c r="L54">
        <v>2</v>
      </c>
      <c r="N54">
        <v>4</v>
      </c>
      <c r="O54">
        <v>4</v>
      </c>
      <c r="P54">
        <v>24</v>
      </c>
      <c r="R54">
        <v>1795</v>
      </c>
      <c r="S54">
        <v>671</v>
      </c>
      <c r="T54">
        <v>2</v>
      </c>
      <c r="V54">
        <v>1820</v>
      </c>
      <c r="W54">
        <v>535</v>
      </c>
      <c r="X54">
        <v>2</v>
      </c>
    </row>
    <row r="55" spans="7:24" x14ac:dyDescent="0.25">
      <c r="G55">
        <v>53</v>
      </c>
      <c r="H55">
        <v>0</v>
      </c>
      <c r="J55">
        <v>1960</v>
      </c>
      <c r="K55">
        <v>1105</v>
      </c>
      <c r="L55">
        <v>0</v>
      </c>
      <c r="N55">
        <v>4</v>
      </c>
      <c r="O55">
        <v>4</v>
      </c>
      <c r="P55">
        <v>65</v>
      </c>
      <c r="R55">
        <v>1790</v>
      </c>
      <c r="S55">
        <v>284</v>
      </c>
      <c r="T55">
        <v>2</v>
      </c>
      <c r="V55">
        <v>1015</v>
      </c>
      <c r="W55">
        <v>475</v>
      </c>
      <c r="X55">
        <v>2</v>
      </c>
    </row>
    <row r="56" spans="7:24" x14ac:dyDescent="0.25">
      <c r="G56">
        <v>54</v>
      </c>
      <c r="H56">
        <v>1</v>
      </c>
      <c r="J56">
        <v>1688</v>
      </c>
      <c r="K56">
        <v>1270</v>
      </c>
      <c r="L56">
        <v>11</v>
      </c>
      <c r="N56">
        <v>4</v>
      </c>
      <c r="O56">
        <v>4</v>
      </c>
      <c r="P56">
        <v>72</v>
      </c>
      <c r="R56">
        <v>1787</v>
      </c>
      <c r="S56">
        <v>1257</v>
      </c>
      <c r="T56">
        <v>4</v>
      </c>
    </row>
    <row r="57" spans="7:24" x14ac:dyDescent="0.25">
      <c r="G57">
        <v>55</v>
      </c>
      <c r="H57">
        <v>1</v>
      </c>
      <c r="J57">
        <v>1555</v>
      </c>
      <c r="K57">
        <v>1370</v>
      </c>
      <c r="L57">
        <v>7</v>
      </c>
      <c r="N57">
        <v>4</v>
      </c>
      <c r="O57">
        <v>4</v>
      </c>
      <c r="P57">
        <v>85</v>
      </c>
      <c r="R57">
        <v>1784</v>
      </c>
      <c r="S57">
        <v>859</v>
      </c>
      <c r="T57">
        <v>1</v>
      </c>
    </row>
    <row r="58" spans="7:24" x14ac:dyDescent="0.25">
      <c r="G58">
        <v>56</v>
      </c>
      <c r="H58">
        <v>0</v>
      </c>
      <c r="J58">
        <v>1555</v>
      </c>
      <c r="K58">
        <v>1370</v>
      </c>
      <c r="L58">
        <v>7</v>
      </c>
      <c r="N58">
        <v>4</v>
      </c>
      <c r="O58">
        <v>4</v>
      </c>
      <c r="P58">
        <v>96</v>
      </c>
      <c r="R58">
        <v>1783</v>
      </c>
      <c r="S58">
        <v>1137</v>
      </c>
      <c r="T58">
        <v>3</v>
      </c>
    </row>
    <row r="59" spans="7:24" x14ac:dyDescent="0.25">
      <c r="G59">
        <v>57</v>
      </c>
      <c r="H59">
        <v>1</v>
      </c>
      <c r="J59">
        <v>1586</v>
      </c>
      <c r="K59">
        <v>1335</v>
      </c>
      <c r="L59">
        <v>9</v>
      </c>
      <c r="N59">
        <v>4</v>
      </c>
      <c r="O59">
        <v>4</v>
      </c>
      <c r="P59">
        <v>99</v>
      </c>
      <c r="R59">
        <v>1783</v>
      </c>
      <c r="S59">
        <v>719</v>
      </c>
      <c r="T59">
        <v>2</v>
      </c>
    </row>
    <row r="60" spans="7:24" x14ac:dyDescent="0.25">
      <c r="G60">
        <v>58</v>
      </c>
      <c r="H60">
        <v>0</v>
      </c>
      <c r="J60">
        <v>1647</v>
      </c>
      <c r="K60">
        <v>1280</v>
      </c>
      <c r="L60">
        <v>9</v>
      </c>
      <c r="N60">
        <v>5</v>
      </c>
      <c r="O60">
        <v>3</v>
      </c>
      <c r="P60">
        <v>38</v>
      </c>
      <c r="R60">
        <v>1778</v>
      </c>
      <c r="S60">
        <v>1270</v>
      </c>
      <c r="T60">
        <v>2</v>
      </c>
    </row>
    <row r="61" spans="7:24" x14ac:dyDescent="0.25">
      <c r="G61">
        <v>59</v>
      </c>
      <c r="H61">
        <v>3</v>
      </c>
      <c r="J61">
        <v>2077</v>
      </c>
      <c r="K61">
        <v>999</v>
      </c>
      <c r="L61">
        <v>9</v>
      </c>
      <c r="N61">
        <v>3</v>
      </c>
      <c r="O61">
        <v>5</v>
      </c>
      <c r="P61">
        <v>83</v>
      </c>
      <c r="R61">
        <v>1778</v>
      </c>
      <c r="S61">
        <v>664</v>
      </c>
      <c r="T61">
        <v>1</v>
      </c>
    </row>
    <row r="62" spans="7:24" x14ac:dyDescent="0.25">
      <c r="G62">
        <v>60</v>
      </c>
      <c r="H62">
        <v>3</v>
      </c>
      <c r="J62">
        <v>2077</v>
      </c>
      <c r="K62">
        <v>989</v>
      </c>
      <c r="L62">
        <v>9</v>
      </c>
      <c r="N62">
        <v>3</v>
      </c>
      <c r="O62">
        <v>5</v>
      </c>
      <c r="P62">
        <v>96</v>
      </c>
      <c r="R62">
        <v>1777</v>
      </c>
      <c r="S62">
        <v>1093</v>
      </c>
      <c r="T62">
        <v>1</v>
      </c>
    </row>
    <row r="63" spans="7:24" x14ac:dyDescent="0.25">
      <c r="G63">
        <v>61</v>
      </c>
      <c r="H63">
        <v>1</v>
      </c>
      <c r="J63">
        <v>2077</v>
      </c>
      <c r="K63">
        <v>989</v>
      </c>
      <c r="L63">
        <v>9</v>
      </c>
      <c r="N63">
        <v>2</v>
      </c>
      <c r="O63">
        <v>7</v>
      </c>
      <c r="P63">
        <v>83</v>
      </c>
      <c r="R63">
        <v>1777</v>
      </c>
      <c r="S63">
        <v>1088</v>
      </c>
      <c r="T63">
        <v>1</v>
      </c>
    </row>
    <row r="64" spans="7:24" x14ac:dyDescent="0.25">
      <c r="G64">
        <v>62</v>
      </c>
      <c r="H64">
        <v>0</v>
      </c>
      <c r="J64">
        <v>1867</v>
      </c>
      <c r="K64">
        <v>1093</v>
      </c>
      <c r="L64">
        <v>11</v>
      </c>
      <c r="N64">
        <v>2</v>
      </c>
      <c r="O64">
        <v>7</v>
      </c>
      <c r="P64">
        <v>84</v>
      </c>
      <c r="R64">
        <v>1774</v>
      </c>
      <c r="S64">
        <v>1109</v>
      </c>
      <c r="T64">
        <v>6</v>
      </c>
    </row>
    <row r="65" spans="7:20" x14ac:dyDescent="0.25">
      <c r="G65">
        <v>63</v>
      </c>
      <c r="H65">
        <v>1</v>
      </c>
      <c r="J65">
        <v>1821</v>
      </c>
      <c r="K65">
        <v>1120</v>
      </c>
      <c r="L65">
        <v>5</v>
      </c>
      <c r="N65">
        <v>2</v>
      </c>
      <c r="O65">
        <v>7</v>
      </c>
      <c r="P65">
        <v>94</v>
      </c>
      <c r="R65">
        <v>1770</v>
      </c>
      <c r="S65">
        <v>887</v>
      </c>
      <c r="T65">
        <v>1</v>
      </c>
    </row>
    <row r="66" spans="7:20" x14ac:dyDescent="0.25">
      <c r="G66">
        <v>64</v>
      </c>
      <c r="H66">
        <v>0</v>
      </c>
      <c r="J66">
        <v>1867</v>
      </c>
      <c r="K66">
        <v>1088</v>
      </c>
      <c r="L66">
        <v>11</v>
      </c>
      <c r="N66">
        <v>3</v>
      </c>
      <c r="O66">
        <v>4</v>
      </c>
      <c r="P66">
        <v>2</v>
      </c>
      <c r="R66">
        <v>1745</v>
      </c>
      <c r="S66">
        <v>715</v>
      </c>
      <c r="T66">
        <v>1</v>
      </c>
    </row>
    <row r="67" spans="7:20" x14ac:dyDescent="0.25">
      <c r="G67">
        <v>65</v>
      </c>
      <c r="H67">
        <v>1</v>
      </c>
      <c r="J67">
        <v>1783</v>
      </c>
      <c r="K67">
        <v>1137</v>
      </c>
      <c r="L67">
        <v>9</v>
      </c>
      <c r="N67">
        <v>4</v>
      </c>
      <c r="O67">
        <v>3</v>
      </c>
      <c r="P67">
        <v>18</v>
      </c>
      <c r="R67">
        <v>1736</v>
      </c>
      <c r="S67">
        <v>744</v>
      </c>
      <c r="T67">
        <v>1</v>
      </c>
    </row>
    <row r="68" spans="7:20" x14ac:dyDescent="0.25">
      <c r="G68">
        <v>66</v>
      </c>
      <c r="H68">
        <v>1</v>
      </c>
      <c r="J68">
        <v>1783</v>
      </c>
      <c r="K68">
        <v>1137</v>
      </c>
      <c r="L68">
        <v>9</v>
      </c>
      <c r="N68">
        <v>3</v>
      </c>
      <c r="O68">
        <v>4</v>
      </c>
      <c r="P68">
        <v>37</v>
      </c>
      <c r="R68">
        <v>1725</v>
      </c>
      <c r="S68">
        <v>692</v>
      </c>
      <c r="T68">
        <v>2</v>
      </c>
    </row>
    <row r="69" spans="7:20" x14ac:dyDescent="0.25">
      <c r="G69">
        <v>67</v>
      </c>
      <c r="H69">
        <v>1</v>
      </c>
      <c r="J69">
        <v>1783</v>
      </c>
      <c r="K69">
        <v>1137</v>
      </c>
      <c r="L69">
        <v>9</v>
      </c>
      <c r="N69">
        <v>3</v>
      </c>
      <c r="O69">
        <v>4</v>
      </c>
      <c r="P69">
        <v>50</v>
      </c>
      <c r="R69">
        <v>1690</v>
      </c>
      <c r="S69">
        <v>460</v>
      </c>
      <c r="T69">
        <v>2</v>
      </c>
    </row>
    <row r="70" spans="7:20" x14ac:dyDescent="0.25">
      <c r="G70">
        <v>68</v>
      </c>
      <c r="H70">
        <v>0</v>
      </c>
      <c r="J70">
        <v>1830</v>
      </c>
      <c r="K70">
        <v>1103</v>
      </c>
      <c r="L70">
        <v>3</v>
      </c>
      <c r="N70">
        <v>3</v>
      </c>
      <c r="O70">
        <v>4</v>
      </c>
      <c r="P70">
        <v>59</v>
      </c>
      <c r="R70">
        <v>1688</v>
      </c>
      <c r="S70">
        <v>1270</v>
      </c>
      <c r="T70">
        <v>1</v>
      </c>
    </row>
    <row r="71" spans="7:20" x14ac:dyDescent="0.25">
      <c r="G71">
        <v>69</v>
      </c>
      <c r="H71">
        <v>1</v>
      </c>
      <c r="J71">
        <v>1830</v>
      </c>
      <c r="K71">
        <v>1103</v>
      </c>
      <c r="L71">
        <v>3</v>
      </c>
      <c r="N71">
        <v>3</v>
      </c>
      <c r="O71">
        <v>4</v>
      </c>
      <c r="P71">
        <v>71</v>
      </c>
      <c r="R71">
        <v>1688</v>
      </c>
      <c r="S71">
        <v>664</v>
      </c>
      <c r="T71">
        <v>1</v>
      </c>
    </row>
    <row r="72" spans="7:20" x14ac:dyDescent="0.25">
      <c r="G72">
        <v>70</v>
      </c>
      <c r="H72">
        <v>3</v>
      </c>
      <c r="J72">
        <v>1496</v>
      </c>
      <c r="K72">
        <v>1335</v>
      </c>
      <c r="L72">
        <v>9</v>
      </c>
      <c r="N72">
        <v>3</v>
      </c>
      <c r="O72">
        <v>4</v>
      </c>
      <c r="P72">
        <v>72</v>
      </c>
      <c r="R72">
        <v>1686</v>
      </c>
      <c r="S72">
        <v>449</v>
      </c>
      <c r="T72">
        <v>1</v>
      </c>
    </row>
    <row r="73" spans="7:20" x14ac:dyDescent="0.25">
      <c r="G73">
        <v>71</v>
      </c>
      <c r="H73">
        <v>3</v>
      </c>
      <c r="J73">
        <v>1987</v>
      </c>
      <c r="K73">
        <v>998</v>
      </c>
      <c r="L73">
        <v>9</v>
      </c>
      <c r="N73">
        <v>3</v>
      </c>
      <c r="O73">
        <v>4</v>
      </c>
      <c r="P73">
        <v>72</v>
      </c>
      <c r="R73">
        <v>1677</v>
      </c>
      <c r="S73">
        <v>1181</v>
      </c>
      <c r="T73">
        <v>2</v>
      </c>
    </row>
    <row r="74" spans="7:20" x14ac:dyDescent="0.25">
      <c r="G74">
        <v>72</v>
      </c>
      <c r="H74">
        <v>3</v>
      </c>
      <c r="J74">
        <v>1677</v>
      </c>
      <c r="K74">
        <v>1181</v>
      </c>
      <c r="L74">
        <v>8</v>
      </c>
      <c r="N74">
        <v>2</v>
      </c>
      <c r="O74">
        <v>6</v>
      </c>
      <c r="P74">
        <v>82</v>
      </c>
      <c r="R74">
        <v>1655</v>
      </c>
      <c r="S74">
        <v>426</v>
      </c>
      <c r="T74">
        <v>2</v>
      </c>
    </row>
    <row r="75" spans="7:20" x14ac:dyDescent="0.25">
      <c r="G75">
        <v>73</v>
      </c>
      <c r="H75">
        <v>1</v>
      </c>
      <c r="J75">
        <v>1677</v>
      </c>
      <c r="K75">
        <v>1181</v>
      </c>
      <c r="L75">
        <v>8</v>
      </c>
      <c r="N75">
        <v>2</v>
      </c>
      <c r="O75">
        <v>6</v>
      </c>
      <c r="P75">
        <v>92</v>
      </c>
      <c r="R75">
        <v>1655</v>
      </c>
      <c r="S75">
        <v>391</v>
      </c>
      <c r="T75">
        <v>2</v>
      </c>
    </row>
    <row r="76" spans="7:20" x14ac:dyDescent="0.25">
      <c r="G76">
        <v>74</v>
      </c>
      <c r="H76">
        <v>4</v>
      </c>
      <c r="J76">
        <v>1405</v>
      </c>
      <c r="K76">
        <v>1405</v>
      </c>
      <c r="L76">
        <v>7</v>
      </c>
      <c r="N76">
        <v>2</v>
      </c>
      <c r="O76">
        <v>6</v>
      </c>
      <c r="P76">
        <v>92</v>
      </c>
      <c r="R76">
        <v>1648</v>
      </c>
      <c r="S76">
        <v>594</v>
      </c>
      <c r="T76">
        <v>1</v>
      </c>
    </row>
    <row r="77" spans="7:20" x14ac:dyDescent="0.25">
      <c r="G77">
        <v>75</v>
      </c>
      <c r="H77">
        <v>1</v>
      </c>
      <c r="J77">
        <v>1869</v>
      </c>
      <c r="K77">
        <v>1056</v>
      </c>
      <c r="L77">
        <v>8</v>
      </c>
      <c r="N77">
        <v>2</v>
      </c>
      <c r="O77">
        <v>6</v>
      </c>
      <c r="P77">
        <v>93</v>
      </c>
      <c r="R77">
        <v>1647</v>
      </c>
      <c r="S77">
        <v>1280</v>
      </c>
      <c r="T77">
        <v>1</v>
      </c>
    </row>
    <row r="78" spans="7:20" x14ac:dyDescent="0.25">
      <c r="G78">
        <v>76</v>
      </c>
      <c r="H78">
        <v>2</v>
      </c>
      <c r="J78">
        <v>2081</v>
      </c>
      <c r="K78">
        <v>948</v>
      </c>
      <c r="L78">
        <v>5</v>
      </c>
      <c r="N78">
        <v>2</v>
      </c>
      <c r="O78">
        <v>6</v>
      </c>
      <c r="P78">
        <v>96</v>
      </c>
      <c r="R78">
        <v>1629</v>
      </c>
      <c r="S78">
        <v>995</v>
      </c>
      <c r="T78">
        <v>1</v>
      </c>
    </row>
    <row r="79" spans="7:20" x14ac:dyDescent="0.25">
      <c r="G79">
        <v>77</v>
      </c>
      <c r="H79">
        <v>2</v>
      </c>
      <c r="J79">
        <v>1774</v>
      </c>
      <c r="K79">
        <v>1109</v>
      </c>
      <c r="L79">
        <v>6</v>
      </c>
      <c r="N79">
        <v>2</v>
      </c>
      <c r="O79">
        <v>6</v>
      </c>
      <c r="P79">
        <v>96</v>
      </c>
      <c r="R79">
        <v>1615</v>
      </c>
      <c r="S79">
        <v>388</v>
      </c>
      <c r="T79">
        <v>2</v>
      </c>
    </row>
    <row r="80" spans="7:20" x14ac:dyDescent="0.25">
      <c r="G80">
        <v>78</v>
      </c>
      <c r="H80">
        <v>5</v>
      </c>
      <c r="J80">
        <v>1774</v>
      </c>
      <c r="K80">
        <v>1109</v>
      </c>
      <c r="L80">
        <v>6</v>
      </c>
      <c r="N80">
        <v>2</v>
      </c>
      <c r="O80">
        <v>6</v>
      </c>
      <c r="P80">
        <v>96</v>
      </c>
      <c r="R80">
        <v>1604</v>
      </c>
      <c r="S80">
        <v>618</v>
      </c>
      <c r="T80">
        <v>1</v>
      </c>
    </row>
    <row r="81" spans="7:20" x14ac:dyDescent="0.25">
      <c r="G81">
        <v>79</v>
      </c>
      <c r="H81">
        <v>0</v>
      </c>
      <c r="J81">
        <v>1774</v>
      </c>
      <c r="K81">
        <v>1109</v>
      </c>
      <c r="L81">
        <v>6</v>
      </c>
      <c r="N81">
        <v>5</v>
      </c>
      <c r="O81">
        <v>2</v>
      </c>
      <c r="P81">
        <v>14</v>
      </c>
      <c r="R81">
        <v>1603</v>
      </c>
      <c r="S81">
        <v>363</v>
      </c>
      <c r="T81">
        <v>8</v>
      </c>
    </row>
    <row r="82" spans="7:20" x14ac:dyDescent="0.25">
      <c r="G82">
        <v>80</v>
      </c>
      <c r="H82">
        <v>6</v>
      </c>
      <c r="J82">
        <v>1774</v>
      </c>
      <c r="K82">
        <v>1109</v>
      </c>
      <c r="L82">
        <v>6</v>
      </c>
      <c r="N82">
        <v>2</v>
      </c>
      <c r="O82">
        <v>5</v>
      </c>
      <c r="P82">
        <v>80</v>
      </c>
      <c r="R82">
        <v>1600</v>
      </c>
      <c r="S82">
        <v>491</v>
      </c>
      <c r="T82">
        <v>2</v>
      </c>
    </row>
    <row r="83" spans="7:20" x14ac:dyDescent="0.25">
      <c r="G83">
        <v>81</v>
      </c>
      <c r="H83">
        <v>1</v>
      </c>
      <c r="J83">
        <v>1774</v>
      </c>
      <c r="K83">
        <v>1109</v>
      </c>
      <c r="L83">
        <v>6</v>
      </c>
      <c r="N83">
        <v>2</v>
      </c>
      <c r="O83">
        <v>5</v>
      </c>
      <c r="P83">
        <v>83</v>
      </c>
      <c r="R83">
        <v>1586</v>
      </c>
      <c r="S83">
        <v>1481</v>
      </c>
      <c r="T83">
        <v>2</v>
      </c>
    </row>
    <row r="84" spans="7:20" x14ac:dyDescent="0.25">
      <c r="G84">
        <v>82</v>
      </c>
      <c r="H84">
        <v>8</v>
      </c>
      <c r="J84">
        <v>1774</v>
      </c>
      <c r="K84">
        <v>1109</v>
      </c>
      <c r="L84">
        <v>6</v>
      </c>
      <c r="N84">
        <v>2</v>
      </c>
      <c r="O84">
        <v>5</v>
      </c>
      <c r="P84">
        <v>88</v>
      </c>
      <c r="R84">
        <v>1586</v>
      </c>
      <c r="S84">
        <v>1390</v>
      </c>
      <c r="T84">
        <v>4</v>
      </c>
    </row>
    <row r="85" spans="7:20" x14ac:dyDescent="0.25">
      <c r="G85">
        <v>83</v>
      </c>
      <c r="H85">
        <v>4</v>
      </c>
      <c r="J85">
        <v>1777</v>
      </c>
      <c r="K85">
        <v>1093</v>
      </c>
      <c r="L85">
        <v>11</v>
      </c>
      <c r="N85">
        <v>2</v>
      </c>
      <c r="O85">
        <v>5</v>
      </c>
      <c r="P85">
        <v>93</v>
      </c>
      <c r="R85">
        <v>1586</v>
      </c>
      <c r="S85">
        <v>1335</v>
      </c>
      <c r="T85">
        <v>1</v>
      </c>
    </row>
    <row r="86" spans="7:20" x14ac:dyDescent="0.25">
      <c r="G86">
        <v>84</v>
      </c>
      <c r="H86">
        <v>4</v>
      </c>
      <c r="J86">
        <v>1777</v>
      </c>
      <c r="K86">
        <v>1088</v>
      </c>
      <c r="L86">
        <v>11</v>
      </c>
      <c r="N86">
        <v>2</v>
      </c>
      <c r="O86">
        <v>5</v>
      </c>
      <c r="P86">
        <v>94</v>
      </c>
      <c r="R86">
        <v>1568</v>
      </c>
      <c r="S86">
        <v>470</v>
      </c>
      <c r="T86">
        <v>5</v>
      </c>
    </row>
    <row r="87" spans="7:20" x14ac:dyDescent="0.25">
      <c r="G87">
        <v>85</v>
      </c>
      <c r="H87">
        <v>4</v>
      </c>
      <c r="J87">
        <v>1957</v>
      </c>
      <c r="K87">
        <v>960</v>
      </c>
      <c r="L87">
        <v>9</v>
      </c>
      <c r="N87">
        <v>2</v>
      </c>
      <c r="O87">
        <v>5</v>
      </c>
      <c r="P87">
        <v>95</v>
      </c>
      <c r="R87">
        <v>1558</v>
      </c>
      <c r="S87">
        <v>242</v>
      </c>
      <c r="T87">
        <v>1</v>
      </c>
    </row>
    <row r="88" spans="7:20" x14ac:dyDescent="0.25">
      <c r="G88">
        <v>86</v>
      </c>
      <c r="H88">
        <v>4</v>
      </c>
      <c r="J88">
        <v>1867</v>
      </c>
      <c r="K88">
        <v>982</v>
      </c>
      <c r="L88">
        <v>11</v>
      </c>
      <c r="N88">
        <v>3</v>
      </c>
      <c r="O88">
        <v>3</v>
      </c>
      <c r="P88">
        <v>29</v>
      </c>
      <c r="R88">
        <v>1555</v>
      </c>
      <c r="S88">
        <v>1370</v>
      </c>
      <c r="T88">
        <v>2</v>
      </c>
    </row>
    <row r="89" spans="7:20" x14ac:dyDescent="0.25">
      <c r="G89">
        <v>87</v>
      </c>
      <c r="H89">
        <v>3</v>
      </c>
      <c r="J89">
        <v>1867</v>
      </c>
      <c r="K89">
        <v>982</v>
      </c>
      <c r="L89">
        <v>11</v>
      </c>
      <c r="N89">
        <v>3</v>
      </c>
      <c r="O89">
        <v>3</v>
      </c>
      <c r="P89">
        <v>44</v>
      </c>
      <c r="R89">
        <v>1540</v>
      </c>
      <c r="S89">
        <v>611</v>
      </c>
      <c r="T89">
        <v>1</v>
      </c>
    </row>
    <row r="90" spans="7:20" x14ac:dyDescent="0.25">
      <c r="G90">
        <v>88</v>
      </c>
      <c r="H90">
        <v>2</v>
      </c>
      <c r="J90">
        <v>1867</v>
      </c>
      <c r="K90">
        <v>982</v>
      </c>
      <c r="L90">
        <v>11</v>
      </c>
      <c r="N90">
        <v>3</v>
      </c>
      <c r="O90">
        <v>3</v>
      </c>
      <c r="P90">
        <v>60</v>
      </c>
      <c r="R90">
        <v>1535</v>
      </c>
      <c r="S90">
        <v>665</v>
      </c>
      <c r="T90">
        <v>1</v>
      </c>
    </row>
    <row r="91" spans="7:20" x14ac:dyDescent="0.25">
      <c r="G91">
        <v>89</v>
      </c>
      <c r="H91">
        <v>4</v>
      </c>
      <c r="J91">
        <v>1867</v>
      </c>
      <c r="K91">
        <v>982</v>
      </c>
      <c r="L91">
        <v>11</v>
      </c>
      <c r="N91">
        <v>3</v>
      </c>
      <c r="O91">
        <v>3</v>
      </c>
      <c r="P91">
        <v>73</v>
      </c>
      <c r="R91">
        <v>1518</v>
      </c>
      <c r="S91">
        <v>308</v>
      </c>
      <c r="T91">
        <v>1</v>
      </c>
    </row>
    <row r="92" spans="7:20" x14ac:dyDescent="0.25">
      <c r="G92">
        <v>90</v>
      </c>
      <c r="H92">
        <v>2</v>
      </c>
      <c r="J92">
        <v>1885</v>
      </c>
      <c r="K92">
        <v>955</v>
      </c>
      <c r="L92">
        <v>4</v>
      </c>
      <c r="N92">
        <v>2</v>
      </c>
      <c r="O92">
        <v>4</v>
      </c>
      <c r="P92">
        <v>7</v>
      </c>
      <c r="R92">
        <v>1518</v>
      </c>
      <c r="S92">
        <v>296</v>
      </c>
      <c r="T92">
        <v>1</v>
      </c>
    </row>
    <row r="93" spans="7:20" x14ac:dyDescent="0.25">
      <c r="G93">
        <v>91</v>
      </c>
      <c r="H93">
        <v>5</v>
      </c>
      <c r="J93">
        <v>1867</v>
      </c>
      <c r="K93">
        <v>960</v>
      </c>
      <c r="L93">
        <v>9</v>
      </c>
      <c r="N93">
        <v>2</v>
      </c>
      <c r="O93">
        <v>4</v>
      </c>
      <c r="P93">
        <v>7</v>
      </c>
      <c r="R93">
        <v>1504</v>
      </c>
      <c r="S93">
        <v>663</v>
      </c>
      <c r="T93">
        <v>2</v>
      </c>
    </row>
    <row r="94" spans="7:20" x14ac:dyDescent="0.25">
      <c r="G94">
        <v>92</v>
      </c>
      <c r="H94">
        <v>5</v>
      </c>
      <c r="J94">
        <v>1340</v>
      </c>
      <c r="K94">
        <v>1315</v>
      </c>
      <c r="L94">
        <v>8</v>
      </c>
      <c r="N94">
        <v>2</v>
      </c>
      <c r="O94">
        <v>4</v>
      </c>
      <c r="P94">
        <v>10</v>
      </c>
      <c r="R94">
        <v>1496</v>
      </c>
      <c r="S94">
        <v>1335</v>
      </c>
      <c r="T94">
        <v>1</v>
      </c>
    </row>
    <row r="95" spans="7:20" x14ac:dyDescent="0.25">
      <c r="G95">
        <v>93</v>
      </c>
      <c r="H95">
        <v>6</v>
      </c>
      <c r="J95">
        <v>2107</v>
      </c>
      <c r="K95">
        <v>800</v>
      </c>
      <c r="L95">
        <v>3</v>
      </c>
      <c r="N95">
        <v>2</v>
      </c>
      <c r="O95">
        <v>4</v>
      </c>
      <c r="P95">
        <v>23</v>
      </c>
      <c r="R95">
        <v>1489</v>
      </c>
      <c r="S95">
        <v>613</v>
      </c>
      <c r="T95">
        <v>1</v>
      </c>
    </row>
    <row r="96" spans="7:20" x14ac:dyDescent="0.25">
      <c r="G96">
        <v>94</v>
      </c>
      <c r="H96">
        <v>5</v>
      </c>
      <c r="J96">
        <v>1315</v>
      </c>
      <c r="K96">
        <v>1279</v>
      </c>
      <c r="L96">
        <v>8</v>
      </c>
      <c r="N96">
        <v>4</v>
      </c>
      <c r="O96">
        <v>2</v>
      </c>
      <c r="P96">
        <v>25</v>
      </c>
      <c r="R96">
        <v>1480</v>
      </c>
      <c r="S96">
        <v>408</v>
      </c>
      <c r="T96">
        <v>2</v>
      </c>
    </row>
    <row r="97" spans="7:20" x14ac:dyDescent="0.25">
      <c r="G97">
        <v>95</v>
      </c>
      <c r="H97">
        <v>6</v>
      </c>
      <c r="J97">
        <v>1315</v>
      </c>
      <c r="K97">
        <v>1279</v>
      </c>
      <c r="L97">
        <v>8</v>
      </c>
      <c r="N97">
        <v>4</v>
      </c>
      <c r="O97">
        <v>2</v>
      </c>
      <c r="P97">
        <v>25</v>
      </c>
      <c r="R97">
        <v>1478</v>
      </c>
      <c r="S97">
        <v>408</v>
      </c>
      <c r="T97">
        <v>2</v>
      </c>
    </row>
    <row r="98" spans="7:20" x14ac:dyDescent="0.25">
      <c r="G98">
        <v>96</v>
      </c>
      <c r="H98">
        <v>8</v>
      </c>
      <c r="J98">
        <v>1898</v>
      </c>
      <c r="K98">
        <v>869</v>
      </c>
      <c r="L98">
        <v>11</v>
      </c>
      <c r="N98">
        <v>2</v>
      </c>
      <c r="O98">
        <v>4</v>
      </c>
      <c r="P98">
        <v>31</v>
      </c>
      <c r="R98">
        <v>1468</v>
      </c>
      <c r="S98">
        <v>323</v>
      </c>
      <c r="T98">
        <v>4</v>
      </c>
    </row>
    <row r="99" spans="7:20" x14ac:dyDescent="0.25">
      <c r="G99">
        <v>97</v>
      </c>
      <c r="H99">
        <v>0</v>
      </c>
      <c r="J99">
        <v>1315</v>
      </c>
      <c r="K99">
        <v>1250</v>
      </c>
      <c r="L99">
        <v>8</v>
      </c>
      <c r="N99">
        <v>2</v>
      </c>
      <c r="O99">
        <v>4</v>
      </c>
      <c r="P99">
        <v>47</v>
      </c>
      <c r="R99">
        <v>1448</v>
      </c>
      <c r="S99">
        <v>566</v>
      </c>
      <c r="T99">
        <v>1</v>
      </c>
    </row>
    <row r="100" spans="7:20" x14ac:dyDescent="0.25">
      <c r="G100">
        <v>98</v>
      </c>
      <c r="H100">
        <v>4</v>
      </c>
      <c r="J100">
        <v>1944</v>
      </c>
      <c r="K100">
        <v>836</v>
      </c>
      <c r="L100">
        <v>9</v>
      </c>
      <c r="N100">
        <v>2</v>
      </c>
      <c r="O100">
        <v>4</v>
      </c>
      <c r="P100">
        <v>57</v>
      </c>
      <c r="R100">
        <v>1447</v>
      </c>
      <c r="S100">
        <v>604</v>
      </c>
      <c r="T100">
        <v>1</v>
      </c>
    </row>
    <row r="101" spans="7:20" x14ac:dyDescent="0.25">
      <c r="G101">
        <v>99</v>
      </c>
      <c r="H101">
        <v>8</v>
      </c>
      <c r="J101">
        <v>1944</v>
      </c>
      <c r="K101">
        <v>836</v>
      </c>
      <c r="L101">
        <v>9</v>
      </c>
      <c r="N101">
        <v>2</v>
      </c>
      <c r="O101">
        <v>4</v>
      </c>
      <c r="P101">
        <v>61</v>
      </c>
      <c r="R101">
        <v>1435</v>
      </c>
      <c r="S101">
        <v>353</v>
      </c>
      <c r="T101">
        <v>2</v>
      </c>
    </row>
    <row r="102" spans="7:20" x14ac:dyDescent="0.25">
      <c r="J102">
        <v>1803</v>
      </c>
      <c r="K102">
        <v>900</v>
      </c>
      <c r="L102">
        <v>4</v>
      </c>
      <c r="N102">
        <v>2</v>
      </c>
      <c r="O102">
        <v>4</v>
      </c>
      <c r="P102">
        <v>71</v>
      </c>
      <c r="R102">
        <v>1416</v>
      </c>
      <c r="S102">
        <v>425</v>
      </c>
      <c r="T102">
        <v>1</v>
      </c>
    </row>
    <row r="103" spans="7:20" x14ac:dyDescent="0.25">
      <c r="J103">
        <v>1629</v>
      </c>
      <c r="K103">
        <v>995</v>
      </c>
      <c r="L103">
        <v>2</v>
      </c>
      <c r="N103">
        <v>2</v>
      </c>
      <c r="O103">
        <v>4</v>
      </c>
      <c r="P103">
        <v>82</v>
      </c>
      <c r="R103">
        <v>1413</v>
      </c>
      <c r="S103">
        <v>688</v>
      </c>
      <c r="T103">
        <v>1</v>
      </c>
    </row>
    <row r="104" spans="7:20" x14ac:dyDescent="0.25">
      <c r="J104">
        <v>1770</v>
      </c>
      <c r="K104">
        <v>887</v>
      </c>
      <c r="L104">
        <v>9</v>
      </c>
      <c r="N104">
        <v>2</v>
      </c>
      <c r="O104">
        <v>4</v>
      </c>
      <c r="P104">
        <v>82</v>
      </c>
      <c r="R104">
        <v>1410</v>
      </c>
      <c r="S104">
        <v>717</v>
      </c>
      <c r="T104">
        <v>1</v>
      </c>
    </row>
    <row r="105" spans="7:20" x14ac:dyDescent="0.25">
      <c r="J105">
        <v>1784</v>
      </c>
      <c r="K105">
        <v>859</v>
      </c>
      <c r="L105">
        <v>0</v>
      </c>
      <c r="N105">
        <v>2</v>
      </c>
      <c r="O105">
        <v>4</v>
      </c>
      <c r="P105">
        <v>85</v>
      </c>
      <c r="R105">
        <v>1405</v>
      </c>
      <c r="S105">
        <v>1405</v>
      </c>
      <c r="T105">
        <v>1</v>
      </c>
    </row>
    <row r="106" spans="7:20" x14ac:dyDescent="0.25">
      <c r="J106">
        <v>1296</v>
      </c>
      <c r="K106">
        <v>1174</v>
      </c>
      <c r="L106">
        <v>5</v>
      </c>
      <c r="N106">
        <v>2</v>
      </c>
      <c r="O106">
        <v>4</v>
      </c>
      <c r="P106">
        <v>87</v>
      </c>
      <c r="R106">
        <v>1395</v>
      </c>
      <c r="S106">
        <v>704</v>
      </c>
      <c r="T106">
        <v>1</v>
      </c>
    </row>
    <row r="107" spans="7:20" x14ac:dyDescent="0.25">
      <c r="J107">
        <v>1296</v>
      </c>
      <c r="K107">
        <v>1174</v>
      </c>
      <c r="L107">
        <v>5</v>
      </c>
      <c r="N107">
        <v>2</v>
      </c>
      <c r="O107">
        <v>4</v>
      </c>
      <c r="P107">
        <v>94</v>
      </c>
      <c r="R107">
        <v>1382</v>
      </c>
      <c r="S107">
        <v>692</v>
      </c>
      <c r="T107">
        <v>2</v>
      </c>
    </row>
    <row r="108" spans="7:20" x14ac:dyDescent="0.25">
      <c r="J108">
        <v>1296</v>
      </c>
      <c r="K108">
        <v>1174</v>
      </c>
      <c r="L108">
        <v>5</v>
      </c>
      <c r="N108">
        <v>2</v>
      </c>
      <c r="O108">
        <v>3</v>
      </c>
      <c r="P108">
        <v>1</v>
      </c>
      <c r="R108">
        <v>1370</v>
      </c>
      <c r="S108">
        <v>603</v>
      </c>
      <c r="T108">
        <v>2</v>
      </c>
    </row>
    <row r="109" spans="7:20" x14ac:dyDescent="0.25">
      <c r="J109">
        <v>1283</v>
      </c>
      <c r="K109">
        <v>1181</v>
      </c>
      <c r="L109">
        <v>8</v>
      </c>
      <c r="N109">
        <v>3</v>
      </c>
      <c r="O109">
        <v>2</v>
      </c>
      <c r="P109">
        <v>2</v>
      </c>
      <c r="R109">
        <v>1370</v>
      </c>
      <c r="S109">
        <v>453</v>
      </c>
      <c r="T109">
        <v>4</v>
      </c>
    </row>
    <row r="110" spans="7:20" x14ac:dyDescent="0.25">
      <c r="J110">
        <v>1283</v>
      </c>
      <c r="K110">
        <v>1181</v>
      </c>
      <c r="L110">
        <v>8</v>
      </c>
      <c r="N110">
        <v>3</v>
      </c>
      <c r="O110">
        <v>2</v>
      </c>
      <c r="P110">
        <v>17</v>
      </c>
      <c r="R110">
        <v>1365</v>
      </c>
      <c r="S110">
        <v>498</v>
      </c>
      <c r="T110">
        <v>1</v>
      </c>
    </row>
    <row r="111" spans="7:20" x14ac:dyDescent="0.25">
      <c r="J111">
        <v>1288</v>
      </c>
      <c r="K111">
        <v>1174</v>
      </c>
      <c r="L111">
        <v>5</v>
      </c>
      <c r="N111">
        <v>2</v>
      </c>
      <c r="O111">
        <v>3</v>
      </c>
      <c r="P111">
        <v>21</v>
      </c>
      <c r="R111">
        <v>1355</v>
      </c>
      <c r="S111">
        <v>803</v>
      </c>
      <c r="T111">
        <v>1</v>
      </c>
    </row>
    <row r="112" spans="7:20" x14ac:dyDescent="0.25">
      <c r="J112">
        <v>1288</v>
      </c>
      <c r="K112">
        <v>1174</v>
      </c>
      <c r="L112">
        <v>5</v>
      </c>
      <c r="N112">
        <v>3</v>
      </c>
      <c r="O112">
        <v>2</v>
      </c>
      <c r="P112">
        <v>27</v>
      </c>
      <c r="R112">
        <v>1348</v>
      </c>
      <c r="S112">
        <v>543</v>
      </c>
      <c r="T112">
        <v>3</v>
      </c>
    </row>
    <row r="113" spans="10:20" x14ac:dyDescent="0.25">
      <c r="J113">
        <v>1892</v>
      </c>
      <c r="K113">
        <v>788</v>
      </c>
      <c r="L113">
        <v>2</v>
      </c>
      <c r="N113">
        <v>2</v>
      </c>
      <c r="O113">
        <v>3</v>
      </c>
      <c r="P113">
        <v>35</v>
      </c>
      <c r="R113">
        <v>1344</v>
      </c>
      <c r="S113">
        <v>801</v>
      </c>
      <c r="T113">
        <v>1</v>
      </c>
    </row>
    <row r="114" spans="10:20" x14ac:dyDescent="0.25">
      <c r="J114">
        <v>1892</v>
      </c>
      <c r="K114">
        <v>788</v>
      </c>
      <c r="L114">
        <v>2</v>
      </c>
      <c r="N114">
        <v>2</v>
      </c>
      <c r="O114">
        <v>3</v>
      </c>
      <c r="P114">
        <v>42</v>
      </c>
      <c r="R114">
        <v>1340</v>
      </c>
      <c r="S114">
        <v>1315</v>
      </c>
      <c r="T114">
        <v>1</v>
      </c>
    </row>
    <row r="115" spans="10:20" x14ac:dyDescent="0.25">
      <c r="J115">
        <v>1244</v>
      </c>
      <c r="K115">
        <v>1194</v>
      </c>
      <c r="L115">
        <v>9</v>
      </c>
      <c r="N115">
        <v>3</v>
      </c>
      <c r="O115">
        <v>2</v>
      </c>
      <c r="P115">
        <v>46</v>
      </c>
      <c r="R115">
        <v>1337</v>
      </c>
      <c r="S115">
        <v>666</v>
      </c>
      <c r="T115">
        <v>1</v>
      </c>
    </row>
    <row r="116" spans="10:20" x14ac:dyDescent="0.25">
      <c r="J116">
        <v>1898</v>
      </c>
      <c r="K116">
        <v>774</v>
      </c>
      <c r="L116">
        <v>11</v>
      </c>
      <c r="N116">
        <v>2</v>
      </c>
      <c r="O116">
        <v>3</v>
      </c>
      <c r="P116">
        <v>59</v>
      </c>
      <c r="R116">
        <v>1315</v>
      </c>
      <c r="S116">
        <v>1279</v>
      </c>
      <c r="T116">
        <v>2</v>
      </c>
    </row>
    <row r="117" spans="10:20" x14ac:dyDescent="0.25">
      <c r="J117">
        <v>1825</v>
      </c>
      <c r="K117">
        <v>785</v>
      </c>
      <c r="L117">
        <v>3</v>
      </c>
      <c r="N117">
        <v>2</v>
      </c>
      <c r="O117">
        <v>3</v>
      </c>
      <c r="P117">
        <v>66</v>
      </c>
      <c r="R117">
        <v>1315</v>
      </c>
      <c r="S117">
        <v>1250</v>
      </c>
      <c r="T117">
        <v>1</v>
      </c>
    </row>
    <row r="118" spans="10:20" x14ac:dyDescent="0.25">
      <c r="J118">
        <v>1825</v>
      </c>
      <c r="K118">
        <v>785</v>
      </c>
      <c r="L118">
        <v>3</v>
      </c>
      <c r="N118">
        <v>2</v>
      </c>
      <c r="O118">
        <v>3</v>
      </c>
      <c r="P118">
        <v>89</v>
      </c>
      <c r="R118">
        <v>1315</v>
      </c>
      <c r="S118">
        <v>368</v>
      </c>
      <c r="T118">
        <v>2</v>
      </c>
    </row>
    <row r="119" spans="10:20" x14ac:dyDescent="0.25">
      <c r="J119">
        <v>2076</v>
      </c>
      <c r="K119">
        <v>664</v>
      </c>
      <c r="L119">
        <v>3</v>
      </c>
      <c r="N119">
        <v>2</v>
      </c>
      <c r="O119">
        <v>3</v>
      </c>
      <c r="P119">
        <v>99</v>
      </c>
      <c r="R119">
        <v>1310</v>
      </c>
      <c r="S119">
        <v>468</v>
      </c>
      <c r="T119">
        <v>1</v>
      </c>
    </row>
    <row r="120" spans="10:20" x14ac:dyDescent="0.25">
      <c r="J120">
        <v>2095</v>
      </c>
      <c r="K120">
        <v>635</v>
      </c>
      <c r="L120">
        <v>4</v>
      </c>
      <c r="N120">
        <v>2</v>
      </c>
      <c r="O120">
        <v>3</v>
      </c>
      <c r="P120">
        <v>99</v>
      </c>
      <c r="R120">
        <v>1307</v>
      </c>
      <c r="S120">
        <v>325</v>
      </c>
      <c r="T120">
        <v>2</v>
      </c>
    </row>
    <row r="121" spans="10:20" x14ac:dyDescent="0.25">
      <c r="J121">
        <v>2095</v>
      </c>
      <c r="K121">
        <v>635</v>
      </c>
      <c r="L121">
        <v>4</v>
      </c>
      <c r="N121">
        <v>1</v>
      </c>
      <c r="O121">
        <v>5</v>
      </c>
      <c r="P121">
        <v>93</v>
      </c>
      <c r="R121">
        <v>1297</v>
      </c>
      <c r="S121">
        <v>402</v>
      </c>
      <c r="T121">
        <v>5</v>
      </c>
    </row>
    <row r="122" spans="10:20" x14ac:dyDescent="0.25">
      <c r="J122">
        <v>1283</v>
      </c>
      <c r="K122">
        <v>1021</v>
      </c>
      <c r="L122">
        <v>8</v>
      </c>
      <c r="N122">
        <v>2</v>
      </c>
      <c r="O122">
        <v>2</v>
      </c>
      <c r="P122">
        <v>1</v>
      </c>
      <c r="R122">
        <v>1297</v>
      </c>
      <c r="S122">
        <v>302</v>
      </c>
      <c r="T122">
        <v>4</v>
      </c>
    </row>
    <row r="123" spans="10:20" x14ac:dyDescent="0.25">
      <c r="J123">
        <v>1283</v>
      </c>
      <c r="K123">
        <v>1021</v>
      </c>
      <c r="L123">
        <v>8</v>
      </c>
      <c r="N123">
        <v>2</v>
      </c>
      <c r="O123">
        <v>2</v>
      </c>
      <c r="P123">
        <v>1</v>
      </c>
      <c r="R123">
        <v>1296</v>
      </c>
      <c r="S123">
        <v>1174</v>
      </c>
      <c r="T123">
        <v>3</v>
      </c>
    </row>
    <row r="124" spans="10:20" x14ac:dyDescent="0.25">
      <c r="J124">
        <v>1283</v>
      </c>
      <c r="K124">
        <v>1021</v>
      </c>
      <c r="L124">
        <v>8</v>
      </c>
      <c r="N124">
        <v>2</v>
      </c>
      <c r="O124">
        <v>2</v>
      </c>
      <c r="P124">
        <v>6</v>
      </c>
      <c r="R124">
        <v>1296</v>
      </c>
      <c r="S124">
        <v>719</v>
      </c>
      <c r="T124">
        <v>3</v>
      </c>
    </row>
    <row r="125" spans="10:20" x14ac:dyDescent="0.25">
      <c r="J125">
        <v>1283</v>
      </c>
      <c r="K125">
        <v>1021</v>
      </c>
      <c r="L125">
        <v>8</v>
      </c>
      <c r="N125">
        <v>2</v>
      </c>
      <c r="O125">
        <v>2</v>
      </c>
      <c r="P125">
        <v>14</v>
      </c>
      <c r="R125">
        <v>1288</v>
      </c>
      <c r="S125">
        <v>1174</v>
      </c>
      <c r="T125">
        <v>2</v>
      </c>
    </row>
    <row r="126" spans="10:20" x14ac:dyDescent="0.25">
      <c r="J126">
        <v>1736</v>
      </c>
      <c r="K126">
        <v>744</v>
      </c>
      <c r="L126">
        <v>9</v>
      </c>
      <c r="N126">
        <v>2</v>
      </c>
      <c r="O126">
        <v>2</v>
      </c>
      <c r="P126">
        <v>16</v>
      </c>
      <c r="R126">
        <v>1288</v>
      </c>
      <c r="S126">
        <v>719</v>
      </c>
      <c r="T126">
        <v>2</v>
      </c>
    </row>
    <row r="127" spans="10:20" x14ac:dyDescent="0.25">
      <c r="J127">
        <v>1783</v>
      </c>
      <c r="K127">
        <v>719</v>
      </c>
      <c r="L127">
        <v>9</v>
      </c>
      <c r="N127">
        <v>2</v>
      </c>
      <c r="O127">
        <v>2</v>
      </c>
      <c r="P127">
        <v>16</v>
      </c>
      <c r="R127">
        <v>1283</v>
      </c>
      <c r="S127">
        <v>1181</v>
      </c>
      <c r="T127">
        <v>2</v>
      </c>
    </row>
    <row r="128" spans="10:20" x14ac:dyDescent="0.25">
      <c r="J128">
        <v>1783</v>
      </c>
      <c r="K128">
        <v>719</v>
      </c>
      <c r="L128">
        <v>9</v>
      </c>
      <c r="N128">
        <v>2</v>
      </c>
      <c r="O128">
        <v>2</v>
      </c>
      <c r="P128">
        <v>18</v>
      </c>
      <c r="R128">
        <v>1283</v>
      </c>
      <c r="S128">
        <v>1021</v>
      </c>
      <c r="T128">
        <v>4</v>
      </c>
    </row>
    <row r="129" spans="10:20" x14ac:dyDescent="0.25">
      <c r="J129">
        <v>1745</v>
      </c>
      <c r="K129">
        <v>715</v>
      </c>
      <c r="L129">
        <v>7</v>
      </c>
      <c r="N129">
        <v>2</v>
      </c>
      <c r="O129">
        <v>2</v>
      </c>
      <c r="P129">
        <v>18</v>
      </c>
      <c r="R129">
        <v>1265</v>
      </c>
      <c r="S129">
        <v>360</v>
      </c>
      <c r="T129">
        <v>2</v>
      </c>
    </row>
    <row r="130" spans="10:20" x14ac:dyDescent="0.25">
      <c r="J130">
        <v>1795</v>
      </c>
      <c r="K130">
        <v>671</v>
      </c>
      <c r="L130">
        <v>6</v>
      </c>
      <c r="N130">
        <v>2</v>
      </c>
      <c r="O130">
        <v>2</v>
      </c>
      <c r="P130">
        <v>25</v>
      </c>
      <c r="R130">
        <v>1262</v>
      </c>
      <c r="S130">
        <v>549</v>
      </c>
      <c r="T130">
        <v>2</v>
      </c>
    </row>
    <row r="131" spans="10:20" x14ac:dyDescent="0.25">
      <c r="J131">
        <v>1795</v>
      </c>
      <c r="K131">
        <v>671</v>
      </c>
      <c r="L131">
        <v>6</v>
      </c>
      <c r="N131">
        <v>2</v>
      </c>
      <c r="O131">
        <v>2</v>
      </c>
      <c r="P131">
        <v>25</v>
      </c>
      <c r="R131">
        <v>1254</v>
      </c>
      <c r="S131">
        <v>801</v>
      </c>
      <c r="T131">
        <v>1</v>
      </c>
    </row>
    <row r="132" spans="10:20" x14ac:dyDescent="0.25">
      <c r="J132">
        <v>1906</v>
      </c>
      <c r="K132">
        <v>631</v>
      </c>
      <c r="L132">
        <v>9</v>
      </c>
      <c r="N132">
        <v>2</v>
      </c>
      <c r="O132">
        <v>2</v>
      </c>
      <c r="P132">
        <v>28</v>
      </c>
      <c r="R132">
        <v>1248</v>
      </c>
      <c r="S132">
        <v>478</v>
      </c>
      <c r="T132">
        <v>1</v>
      </c>
    </row>
    <row r="133" spans="10:20" x14ac:dyDescent="0.25">
      <c r="J133">
        <v>1906</v>
      </c>
      <c r="K133">
        <v>631</v>
      </c>
      <c r="L133">
        <v>9</v>
      </c>
      <c r="N133">
        <v>2</v>
      </c>
      <c r="O133">
        <v>2</v>
      </c>
      <c r="P133">
        <v>28</v>
      </c>
      <c r="R133">
        <v>1248</v>
      </c>
      <c r="S133">
        <v>477</v>
      </c>
      <c r="T133">
        <v>2</v>
      </c>
    </row>
    <row r="134" spans="10:20" x14ac:dyDescent="0.25">
      <c r="J134">
        <v>1725</v>
      </c>
      <c r="K134">
        <v>692</v>
      </c>
      <c r="L134">
        <v>4</v>
      </c>
      <c r="N134">
        <v>2</v>
      </c>
      <c r="O134">
        <v>2</v>
      </c>
      <c r="P134">
        <v>40</v>
      </c>
      <c r="R134">
        <v>1247</v>
      </c>
      <c r="S134">
        <v>348</v>
      </c>
      <c r="T134">
        <v>1</v>
      </c>
    </row>
    <row r="135" spans="10:20" x14ac:dyDescent="0.25">
      <c r="J135">
        <v>1725</v>
      </c>
      <c r="K135">
        <v>692</v>
      </c>
      <c r="L135">
        <v>4</v>
      </c>
      <c r="N135">
        <v>1</v>
      </c>
      <c r="O135">
        <v>4</v>
      </c>
      <c r="P135">
        <v>80</v>
      </c>
      <c r="R135">
        <v>1244</v>
      </c>
      <c r="S135">
        <v>1194</v>
      </c>
      <c r="T135">
        <v>1</v>
      </c>
    </row>
    <row r="136" spans="10:20" x14ac:dyDescent="0.25">
      <c r="J136">
        <v>1778</v>
      </c>
      <c r="K136">
        <v>664</v>
      </c>
      <c r="L136">
        <v>11</v>
      </c>
      <c r="N136">
        <v>1</v>
      </c>
      <c r="O136">
        <v>4</v>
      </c>
      <c r="P136">
        <v>86</v>
      </c>
      <c r="R136">
        <v>1243</v>
      </c>
      <c r="S136">
        <v>349</v>
      </c>
      <c r="T136">
        <v>1</v>
      </c>
    </row>
    <row r="137" spans="10:20" x14ac:dyDescent="0.25">
      <c r="J137">
        <v>1954</v>
      </c>
      <c r="K137">
        <v>578</v>
      </c>
      <c r="L137">
        <v>0</v>
      </c>
      <c r="N137">
        <v>1</v>
      </c>
      <c r="O137">
        <v>4</v>
      </c>
      <c r="P137">
        <v>98</v>
      </c>
      <c r="R137">
        <v>1238</v>
      </c>
      <c r="S137">
        <v>503</v>
      </c>
      <c r="T137">
        <v>1</v>
      </c>
    </row>
    <row r="138" spans="10:20" x14ac:dyDescent="0.25">
      <c r="J138">
        <v>1954</v>
      </c>
      <c r="K138">
        <v>578</v>
      </c>
      <c r="L138">
        <v>0</v>
      </c>
      <c r="N138">
        <v>1</v>
      </c>
      <c r="O138">
        <v>4</v>
      </c>
      <c r="P138">
        <v>99</v>
      </c>
      <c r="R138">
        <v>1232</v>
      </c>
      <c r="S138">
        <v>626</v>
      </c>
      <c r="T138">
        <v>1</v>
      </c>
    </row>
    <row r="139" spans="10:20" x14ac:dyDescent="0.25">
      <c r="J139">
        <v>1954</v>
      </c>
      <c r="K139">
        <v>578</v>
      </c>
      <c r="L139">
        <v>0</v>
      </c>
      <c r="N139">
        <v>3</v>
      </c>
      <c r="O139">
        <v>1</v>
      </c>
      <c r="P139">
        <v>1</v>
      </c>
      <c r="R139">
        <v>1191</v>
      </c>
      <c r="S139">
        <v>595</v>
      </c>
      <c r="T139">
        <v>1</v>
      </c>
    </row>
    <row r="140" spans="10:20" x14ac:dyDescent="0.25">
      <c r="J140">
        <v>1688</v>
      </c>
      <c r="K140">
        <v>664</v>
      </c>
      <c r="L140">
        <v>11</v>
      </c>
      <c r="N140">
        <v>1</v>
      </c>
      <c r="O140">
        <v>3</v>
      </c>
      <c r="P140">
        <v>8</v>
      </c>
      <c r="R140">
        <v>1188</v>
      </c>
      <c r="S140">
        <v>573</v>
      </c>
      <c r="T140">
        <v>1</v>
      </c>
    </row>
    <row r="141" spans="10:20" x14ac:dyDescent="0.25">
      <c r="J141">
        <v>1355</v>
      </c>
      <c r="K141">
        <v>803</v>
      </c>
      <c r="L141">
        <v>3</v>
      </c>
      <c r="N141">
        <v>1</v>
      </c>
      <c r="O141">
        <v>3</v>
      </c>
      <c r="P141">
        <v>12</v>
      </c>
      <c r="R141">
        <v>1188</v>
      </c>
      <c r="S141">
        <v>563</v>
      </c>
      <c r="T141">
        <v>2</v>
      </c>
    </row>
    <row r="142" spans="10:20" x14ac:dyDescent="0.25">
      <c r="J142">
        <v>1344</v>
      </c>
      <c r="K142">
        <v>801</v>
      </c>
      <c r="L142">
        <v>8</v>
      </c>
      <c r="N142">
        <v>1</v>
      </c>
      <c r="O142">
        <v>3</v>
      </c>
      <c r="P142">
        <v>14</v>
      </c>
      <c r="R142">
        <v>1187</v>
      </c>
      <c r="S142">
        <v>498</v>
      </c>
      <c r="T142">
        <v>4</v>
      </c>
    </row>
    <row r="143" spans="10:20" x14ac:dyDescent="0.25">
      <c r="J143">
        <v>1885</v>
      </c>
      <c r="K143">
        <v>570</v>
      </c>
      <c r="L143">
        <v>5</v>
      </c>
      <c r="N143">
        <v>1</v>
      </c>
      <c r="O143">
        <v>3</v>
      </c>
      <c r="P143">
        <v>16</v>
      </c>
      <c r="R143">
        <v>1186</v>
      </c>
      <c r="S143">
        <v>348</v>
      </c>
      <c r="T143">
        <v>1</v>
      </c>
    </row>
    <row r="144" spans="10:20" x14ac:dyDescent="0.25">
      <c r="J144">
        <v>1885</v>
      </c>
      <c r="K144">
        <v>570</v>
      </c>
      <c r="L144">
        <v>5</v>
      </c>
      <c r="N144">
        <v>1</v>
      </c>
      <c r="O144">
        <v>3</v>
      </c>
      <c r="P144">
        <v>27</v>
      </c>
      <c r="R144">
        <v>1180</v>
      </c>
      <c r="S144">
        <v>351</v>
      </c>
      <c r="T144">
        <v>2</v>
      </c>
    </row>
    <row r="145" spans="10:20" x14ac:dyDescent="0.25">
      <c r="J145">
        <v>2226</v>
      </c>
      <c r="K145">
        <v>479</v>
      </c>
      <c r="L145">
        <v>0</v>
      </c>
      <c r="N145">
        <v>1</v>
      </c>
      <c r="O145">
        <v>3</v>
      </c>
      <c r="P145">
        <v>29</v>
      </c>
      <c r="R145">
        <v>1166</v>
      </c>
      <c r="S145">
        <v>839</v>
      </c>
      <c r="T145">
        <v>1</v>
      </c>
    </row>
    <row r="146" spans="10:20" x14ac:dyDescent="0.25">
      <c r="J146">
        <v>1085</v>
      </c>
      <c r="K146">
        <v>970</v>
      </c>
      <c r="L146">
        <v>2</v>
      </c>
      <c r="N146">
        <v>1</v>
      </c>
      <c r="O146">
        <v>3</v>
      </c>
      <c r="P146">
        <v>54</v>
      </c>
      <c r="R146">
        <v>1158</v>
      </c>
      <c r="S146">
        <v>584</v>
      </c>
      <c r="T146">
        <v>1</v>
      </c>
    </row>
    <row r="147" spans="10:20" x14ac:dyDescent="0.25">
      <c r="J147">
        <v>1535</v>
      </c>
      <c r="K147">
        <v>665</v>
      </c>
      <c r="L147">
        <v>7</v>
      </c>
      <c r="N147">
        <v>1</v>
      </c>
      <c r="O147">
        <v>3</v>
      </c>
      <c r="P147">
        <v>59</v>
      </c>
      <c r="R147">
        <v>1154</v>
      </c>
      <c r="S147">
        <v>846</v>
      </c>
      <c r="T147">
        <v>1</v>
      </c>
    </row>
    <row r="148" spans="10:20" x14ac:dyDescent="0.25">
      <c r="J148">
        <v>1410</v>
      </c>
      <c r="K148">
        <v>717</v>
      </c>
      <c r="L148">
        <v>5</v>
      </c>
      <c r="N148">
        <v>1</v>
      </c>
      <c r="O148">
        <v>3</v>
      </c>
      <c r="P148">
        <v>60</v>
      </c>
      <c r="R148">
        <v>1154</v>
      </c>
      <c r="S148">
        <v>594</v>
      </c>
      <c r="T148">
        <v>1</v>
      </c>
    </row>
    <row r="149" spans="10:20" x14ac:dyDescent="0.25">
      <c r="J149">
        <v>1254</v>
      </c>
      <c r="K149">
        <v>801</v>
      </c>
      <c r="L149">
        <v>8</v>
      </c>
      <c r="N149">
        <v>1</v>
      </c>
      <c r="O149">
        <v>3</v>
      </c>
      <c r="P149">
        <v>60</v>
      </c>
      <c r="R149">
        <v>1154</v>
      </c>
      <c r="S149">
        <v>479</v>
      </c>
      <c r="T149">
        <v>4</v>
      </c>
    </row>
    <row r="150" spans="10:20" x14ac:dyDescent="0.25">
      <c r="J150">
        <v>1085</v>
      </c>
      <c r="K150">
        <v>923</v>
      </c>
      <c r="L150">
        <v>2</v>
      </c>
      <c r="N150">
        <v>1</v>
      </c>
      <c r="O150">
        <v>3</v>
      </c>
      <c r="P150">
        <v>70</v>
      </c>
      <c r="R150">
        <v>1140</v>
      </c>
      <c r="S150">
        <v>463</v>
      </c>
      <c r="T150">
        <v>2</v>
      </c>
    </row>
    <row r="151" spans="10:20" x14ac:dyDescent="0.25">
      <c r="J151">
        <v>1504</v>
      </c>
      <c r="K151">
        <v>663</v>
      </c>
      <c r="L151">
        <v>3</v>
      </c>
      <c r="N151">
        <v>1</v>
      </c>
      <c r="O151">
        <v>3</v>
      </c>
      <c r="P151">
        <v>71</v>
      </c>
      <c r="R151">
        <v>1138</v>
      </c>
      <c r="S151">
        <v>340</v>
      </c>
      <c r="T151">
        <v>4</v>
      </c>
    </row>
    <row r="152" spans="10:20" x14ac:dyDescent="0.25">
      <c r="J152">
        <v>1504</v>
      </c>
      <c r="K152">
        <v>663</v>
      </c>
      <c r="L152">
        <v>3</v>
      </c>
      <c r="N152">
        <v>1</v>
      </c>
      <c r="O152">
        <v>3</v>
      </c>
      <c r="P152">
        <v>74</v>
      </c>
      <c r="R152">
        <v>1109</v>
      </c>
      <c r="S152">
        <v>384</v>
      </c>
      <c r="T152">
        <v>1</v>
      </c>
    </row>
    <row r="153" spans="10:20" x14ac:dyDescent="0.25">
      <c r="J153">
        <v>1604</v>
      </c>
      <c r="K153">
        <v>618</v>
      </c>
      <c r="L153">
        <v>0</v>
      </c>
      <c r="N153">
        <v>1</v>
      </c>
      <c r="O153">
        <v>3</v>
      </c>
      <c r="P153">
        <v>74</v>
      </c>
      <c r="R153">
        <v>1108</v>
      </c>
      <c r="S153">
        <v>575</v>
      </c>
      <c r="T153">
        <v>1</v>
      </c>
    </row>
    <row r="154" spans="10:20" x14ac:dyDescent="0.25">
      <c r="J154">
        <v>1395</v>
      </c>
      <c r="K154">
        <v>704</v>
      </c>
      <c r="L154">
        <v>3</v>
      </c>
      <c r="N154">
        <v>1</v>
      </c>
      <c r="O154">
        <v>3</v>
      </c>
      <c r="P154">
        <v>74</v>
      </c>
      <c r="R154">
        <v>1108</v>
      </c>
      <c r="S154">
        <v>510</v>
      </c>
      <c r="T154">
        <v>1</v>
      </c>
    </row>
    <row r="155" spans="10:20" x14ac:dyDescent="0.25">
      <c r="J155">
        <v>1648</v>
      </c>
      <c r="K155">
        <v>594</v>
      </c>
      <c r="L155">
        <v>4</v>
      </c>
      <c r="N155">
        <v>1</v>
      </c>
      <c r="O155">
        <v>3</v>
      </c>
      <c r="P155">
        <v>76</v>
      </c>
      <c r="R155">
        <v>1108</v>
      </c>
      <c r="S155">
        <v>450</v>
      </c>
      <c r="T155">
        <v>1</v>
      </c>
    </row>
    <row r="156" spans="10:20" x14ac:dyDescent="0.25">
      <c r="J156">
        <v>1166</v>
      </c>
      <c r="K156">
        <v>839</v>
      </c>
      <c r="L156">
        <v>7</v>
      </c>
      <c r="N156">
        <v>1</v>
      </c>
      <c r="O156">
        <v>3</v>
      </c>
      <c r="P156">
        <v>77</v>
      </c>
      <c r="R156">
        <v>1101</v>
      </c>
      <c r="S156">
        <v>579</v>
      </c>
      <c r="T156">
        <v>1</v>
      </c>
    </row>
    <row r="157" spans="10:20" x14ac:dyDescent="0.25">
      <c r="J157">
        <v>1154</v>
      </c>
      <c r="K157">
        <v>846</v>
      </c>
      <c r="L157">
        <v>9</v>
      </c>
      <c r="N157">
        <v>1</v>
      </c>
      <c r="O157">
        <v>3</v>
      </c>
      <c r="P157">
        <v>77</v>
      </c>
      <c r="R157">
        <v>1093</v>
      </c>
      <c r="S157">
        <v>428</v>
      </c>
      <c r="T157">
        <v>8</v>
      </c>
    </row>
    <row r="158" spans="10:20" x14ac:dyDescent="0.25">
      <c r="J158">
        <v>1820</v>
      </c>
      <c r="K158">
        <v>535</v>
      </c>
      <c r="L158">
        <v>0</v>
      </c>
      <c r="N158">
        <v>1</v>
      </c>
      <c r="O158">
        <v>3</v>
      </c>
      <c r="P158">
        <v>78</v>
      </c>
      <c r="R158">
        <v>1085</v>
      </c>
      <c r="S158">
        <v>970</v>
      </c>
      <c r="T158">
        <v>1</v>
      </c>
    </row>
    <row r="159" spans="10:20" x14ac:dyDescent="0.25">
      <c r="J159">
        <v>1820</v>
      </c>
      <c r="K159">
        <v>535</v>
      </c>
      <c r="L159">
        <v>0</v>
      </c>
      <c r="N159">
        <v>1</v>
      </c>
      <c r="O159">
        <v>3</v>
      </c>
      <c r="P159">
        <v>78</v>
      </c>
      <c r="R159">
        <v>1085</v>
      </c>
      <c r="S159">
        <v>923</v>
      </c>
      <c r="T159">
        <v>1</v>
      </c>
    </row>
    <row r="160" spans="10:20" x14ac:dyDescent="0.25">
      <c r="J160">
        <v>1413</v>
      </c>
      <c r="K160">
        <v>688</v>
      </c>
      <c r="L160">
        <v>0</v>
      </c>
      <c r="N160">
        <v>1</v>
      </c>
      <c r="O160">
        <v>3</v>
      </c>
      <c r="P160">
        <v>78</v>
      </c>
      <c r="R160">
        <v>1085</v>
      </c>
      <c r="S160">
        <v>425</v>
      </c>
      <c r="T160">
        <v>1</v>
      </c>
    </row>
    <row r="161" spans="10:20" x14ac:dyDescent="0.25">
      <c r="J161">
        <v>995</v>
      </c>
      <c r="K161">
        <v>964</v>
      </c>
      <c r="L161">
        <v>2</v>
      </c>
      <c r="N161">
        <v>1</v>
      </c>
      <c r="O161">
        <v>3</v>
      </c>
      <c r="P161">
        <v>78</v>
      </c>
      <c r="R161">
        <v>1084</v>
      </c>
      <c r="S161">
        <v>430</v>
      </c>
      <c r="T161">
        <v>1</v>
      </c>
    </row>
    <row r="162" spans="10:20" x14ac:dyDescent="0.25">
      <c r="J162">
        <v>1382</v>
      </c>
      <c r="K162">
        <v>692</v>
      </c>
      <c r="L162">
        <v>4</v>
      </c>
      <c r="N162">
        <v>1</v>
      </c>
      <c r="O162">
        <v>3</v>
      </c>
      <c r="P162">
        <v>82</v>
      </c>
      <c r="R162">
        <v>1074</v>
      </c>
      <c r="S162">
        <v>487</v>
      </c>
      <c r="T162">
        <v>1</v>
      </c>
    </row>
    <row r="163" spans="10:20" x14ac:dyDescent="0.25">
      <c r="J163">
        <v>1382</v>
      </c>
      <c r="K163">
        <v>692</v>
      </c>
      <c r="L163">
        <v>4</v>
      </c>
      <c r="N163">
        <v>1</v>
      </c>
      <c r="O163">
        <v>3</v>
      </c>
      <c r="P163">
        <v>82</v>
      </c>
      <c r="R163">
        <v>1074</v>
      </c>
      <c r="S163">
        <v>486</v>
      </c>
      <c r="T163">
        <v>2</v>
      </c>
    </row>
    <row r="164" spans="10:20" x14ac:dyDescent="0.25">
      <c r="J164">
        <v>1975</v>
      </c>
      <c r="K164">
        <v>479</v>
      </c>
      <c r="L164">
        <v>2</v>
      </c>
      <c r="N164">
        <v>1</v>
      </c>
      <c r="O164">
        <v>3</v>
      </c>
      <c r="P164">
        <v>84</v>
      </c>
      <c r="R164">
        <v>1069</v>
      </c>
      <c r="S164">
        <v>503</v>
      </c>
      <c r="T164">
        <v>5</v>
      </c>
    </row>
    <row r="165" spans="10:20" x14ac:dyDescent="0.25">
      <c r="J165">
        <v>1975</v>
      </c>
      <c r="K165">
        <v>479</v>
      </c>
      <c r="L165">
        <v>2</v>
      </c>
      <c r="N165">
        <v>1</v>
      </c>
      <c r="O165">
        <v>3</v>
      </c>
      <c r="P165">
        <v>85</v>
      </c>
      <c r="R165">
        <v>1066</v>
      </c>
      <c r="S165">
        <v>469</v>
      </c>
      <c r="T165">
        <v>1</v>
      </c>
    </row>
    <row r="166" spans="10:20" x14ac:dyDescent="0.25">
      <c r="J166">
        <v>1540</v>
      </c>
      <c r="K166">
        <v>611</v>
      </c>
      <c r="L166">
        <v>5</v>
      </c>
      <c r="N166">
        <v>1</v>
      </c>
      <c r="O166">
        <v>3</v>
      </c>
      <c r="P166">
        <v>87</v>
      </c>
      <c r="R166">
        <v>1063</v>
      </c>
      <c r="S166">
        <v>385</v>
      </c>
      <c r="T166">
        <v>4</v>
      </c>
    </row>
    <row r="167" spans="10:20" x14ac:dyDescent="0.25">
      <c r="J167">
        <v>2035</v>
      </c>
      <c r="K167">
        <v>460</v>
      </c>
      <c r="L167">
        <v>3</v>
      </c>
      <c r="N167">
        <v>1</v>
      </c>
      <c r="O167">
        <v>3</v>
      </c>
      <c r="P167">
        <v>89</v>
      </c>
      <c r="R167">
        <v>1061</v>
      </c>
      <c r="S167">
        <v>441</v>
      </c>
      <c r="T167">
        <v>1</v>
      </c>
    </row>
    <row r="168" spans="10:20" x14ac:dyDescent="0.25">
      <c r="J168">
        <v>2035</v>
      </c>
      <c r="K168">
        <v>460</v>
      </c>
      <c r="L168">
        <v>3</v>
      </c>
      <c r="N168">
        <v>1</v>
      </c>
      <c r="O168">
        <v>3</v>
      </c>
      <c r="P168">
        <v>91</v>
      </c>
      <c r="R168">
        <v>1058</v>
      </c>
      <c r="S168">
        <v>484</v>
      </c>
      <c r="T168">
        <v>1</v>
      </c>
    </row>
    <row r="169" spans="10:20" x14ac:dyDescent="0.25">
      <c r="J169">
        <v>1296</v>
      </c>
      <c r="K169">
        <v>719</v>
      </c>
      <c r="L169">
        <v>5</v>
      </c>
      <c r="N169">
        <v>1</v>
      </c>
      <c r="O169">
        <v>3</v>
      </c>
      <c r="P169">
        <v>91</v>
      </c>
      <c r="R169">
        <v>1054</v>
      </c>
      <c r="S169">
        <v>596</v>
      </c>
      <c r="T169">
        <v>2</v>
      </c>
    </row>
    <row r="170" spans="10:20" x14ac:dyDescent="0.25">
      <c r="J170">
        <v>1296</v>
      </c>
      <c r="K170">
        <v>719</v>
      </c>
      <c r="L170">
        <v>5</v>
      </c>
      <c r="N170">
        <v>1</v>
      </c>
      <c r="O170">
        <v>3</v>
      </c>
      <c r="P170">
        <v>92</v>
      </c>
      <c r="R170">
        <v>1045</v>
      </c>
      <c r="S170">
        <v>685</v>
      </c>
      <c r="T170">
        <v>2</v>
      </c>
    </row>
    <row r="171" spans="10:20" x14ac:dyDescent="0.25">
      <c r="J171">
        <v>1296</v>
      </c>
      <c r="K171">
        <v>719</v>
      </c>
      <c r="L171">
        <v>5</v>
      </c>
      <c r="N171">
        <v>1</v>
      </c>
      <c r="O171">
        <v>3</v>
      </c>
      <c r="P171">
        <v>94</v>
      </c>
      <c r="R171">
        <v>1038</v>
      </c>
      <c r="S171">
        <v>455</v>
      </c>
      <c r="T171">
        <v>16</v>
      </c>
    </row>
    <row r="172" spans="10:20" x14ac:dyDescent="0.25">
      <c r="J172">
        <v>1288</v>
      </c>
      <c r="K172">
        <v>719</v>
      </c>
      <c r="L172">
        <v>5</v>
      </c>
      <c r="N172">
        <v>1</v>
      </c>
      <c r="O172">
        <v>3</v>
      </c>
      <c r="P172">
        <v>95</v>
      </c>
      <c r="R172">
        <v>1038</v>
      </c>
      <c r="S172">
        <v>445</v>
      </c>
      <c r="T172">
        <v>2</v>
      </c>
    </row>
    <row r="173" spans="10:20" x14ac:dyDescent="0.25">
      <c r="J173">
        <v>1288</v>
      </c>
      <c r="K173">
        <v>719</v>
      </c>
      <c r="L173">
        <v>6</v>
      </c>
      <c r="N173">
        <v>1</v>
      </c>
      <c r="O173">
        <v>3</v>
      </c>
      <c r="P173">
        <v>95</v>
      </c>
      <c r="R173">
        <v>1038</v>
      </c>
      <c r="S173">
        <v>444</v>
      </c>
      <c r="T173">
        <v>4</v>
      </c>
    </row>
    <row r="174" spans="10:20" x14ac:dyDescent="0.25">
      <c r="J174">
        <v>1489</v>
      </c>
      <c r="K174">
        <v>613</v>
      </c>
      <c r="L174">
        <v>3</v>
      </c>
      <c r="N174">
        <v>1</v>
      </c>
      <c r="O174">
        <v>3</v>
      </c>
      <c r="P174">
        <v>95</v>
      </c>
      <c r="R174">
        <v>1028</v>
      </c>
      <c r="S174">
        <v>293</v>
      </c>
      <c r="T174">
        <v>2</v>
      </c>
    </row>
    <row r="175" spans="10:20" x14ac:dyDescent="0.25">
      <c r="J175">
        <v>1009</v>
      </c>
      <c r="K175">
        <v>904</v>
      </c>
      <c r="L175">
        <v>4</v>
      </c>
      <c r="N175">
        <v>1</v>
      </c>
      <c r="O175">
        <v>3</v>
      </c>
      <c r="P175">
        <v>96</v>
      </c>
      <c r="R175">
        <v>1022</v>
      </c>
      <c r="S175">
        <v>336</v>
      </c>
      <c r="T175">
        <v>1</v>
      </c>
    </row>
    <row r="176" spans="10:20" x14ac:dyDescent="0.25">
      <c r="J176">
        <v>1009</v>
      </c>
      <c r="K176">
        <v>904</v>
      </c>
      <c r="L176">
        <v>4</v>
      </c>
      <c r="N176">
        <v>1</v>
      </c>
      <c r="O176">
        <v>3</v>
      </c>
      <c r="P176">
        <v>96</v>
      </c>
      <c r="R176">
        <v>1020</v>
      </c>
      <c r="S176">
        <v>671</v>
      </c>
      <c r="T176">
        <v>4</v>
      </c>
    </row>
    <row r="177" spans="10:20" x14ac:dyDescent="0.25">
      <c r="J177">
        <v>1337</v>
      </c>
      <c r="K177">
        <v>666</v>
      </c>
      <c r="L177">
        <v>5</v>
      </c>
      <c r="N177">
        <v>1</v>
      </c>
      <c r="O177">
        <v>3</v>
      </c>
      <c r="P177">
        <v>98</v>
      </c>
      <c r="R177">
        <v>1016</v>
      </c>
      <c r="S177">
        <v>410</v>
      </c>
      <c r="T177">
        <v>2</v>
      </c>
    </row>
    <row r="178" spans="10:20" x14ac:dyDescent="0.25">
      <c r="J178">
        <v>2028</v>
      </c>
      <c r="K178">
        <v>433</v>
      </c>
      <c r="L178">
        <v>5</v>
      </c>
      <c r="N178">
        <v>1</v>
      </c>
      <c r="O178">
        <v>3</v>
      </c>
      <c r="P178">
        <v>98</v>
      </c>
      <c r="R178">
        <v>1015</v>
      </c>
      <c r="S178">
        <v>475</v>
      </c>
      <c r="T178">
        <v>2</v>
      </c>
    </row>
    <row r="179" spans="10:20" x14ac:dyDescent="0.25">
      <c r="J179">
        <v>2028</v>
      </c>
      <c r="K179">
        <v>433</v>
      </c>
      <c r="L179">
        <v>5</v>
      </c>
      <c r="N179">
        <v>1</v>
      </c>
      <c r="O179">
        <v>3</v>
      </c>
      <c r="P179">
        <v>99</v>
      </c>
      <c r="R179">
        <v>1009</v>
      </c>
      <c r="S179">
        <v>904</v>
      </c>
      <c r="T179">
        <v>2</v>
      </c>
    </row>
    <row r="180" spans="10:20" x14ac:dyDescent="0.25">
      <c r="J180">
        <v>936</v>
      </c>
      <c r="K180">
        <v>936</v>
      </c>
      <c r="L180">
        <v>4</v>
      </c>
      <c r="N180">
        <v>1</v>
      </c>
      <c r="O180">
        <v>3</v>
      </c>
      <c r="P180">
        <v>99</v>
      </c>
      <c r="R180">
        <v>995</v>
      </c>
      <c r="S180">
        <v>964</v>
      </c>
      <c r="T180">
        <v>1</v>
      </c>
    </row>
    <row r="181" spans="10:20" x14ac:dyDescent="0.25">
      <c r="J181">
        <v>1447</v>
      </c>
      <c r="K181">
        <v>604</v>
      </c>
      <c r="L181">
        <v>15</v>
      </c>
      <c r="N181">
        <v>2</v>
      </c>
      <c r="O181">
        <v>1</v>
      </c>
      <c r="P181">
        <v>5</v>
      </c>
      <c r="R181">
        <v>991</v>
      </c>
      <c r="S181">
        <v>360</v>
      </c>
      <c r="T181">
        <v>1</v>
      </c>
    </row>
    <row r="182" spans="10:20" x14ac:dyDescent="0.25">
      <c r="J182">
        <v>1936</v>
      </c>
      <c r="K182">
        <v>444</v>
      </c>
      <c r="L182">
        <v>9</v>
      </c>
      <c r="N182">
        <v>1</v>
      </c>
      <c r="O182">
        <v>2</v>
      </c>
      <c r="P182">
        <v>8</v>
      </c>
      <c r="R182">
        <v>985</v>
      </c>
      <c r="S182">
        <v>480</v>
      </c>
      <c r="T182">
        <v>2</v>
      </c>
    </row>
    <row r="183" spans="10:20" x14ac:dyDescent="0.25">
      <c r="J183">
        <v>1936</v>
      </c>
      <c r="K183">
        <v>444</v>
      </c>
      <c r="L183">
        <v>9</v>
      </c>
      <c r="N183">
        <v>1</v>
      </c>
      <c r="O183">
        <v>2</v>
      </c>
      <c r="P183">
        <v>12</v>
      </c>
      <c r="R183">
        <v>975</v>
      </c>
      <c r="S183">
        <v>326</v>
      </c>
      <c r="T183">
        <v>1</v>
      </c>
    </row>
    <row r="184" spans="10:20" x14ac:dyDescent="0.25">
      <c r="J184">
        <v>960</v>
      </c>
      <c r="K184">
        <v>895</v>
      </c>
      <c r="L184">
        <v>0</v>
      </c>
      <c r="N184">
        <v>2</v>
      </c>
      <c r="O184">
        <v>1</v>
      </c>
      <c r="P184">
        <v>12</v>
      </c>
      <c r="R184">
        <v>964</v>
      </c>
      <c r="S184">
        <v>219</v>
      </c>
      <c r="T184">
        <v>1</v>
      </c>
    </row>
    <row r="185" spans="10:20" x14ac:dyDescent="0.25">
      <c r="J185">
        <v>1370</v>
      </c>
      <c r="K185">
        <v>603</v>
      </c>
      <c r="L185">
        <v>3</v>
      </c>
      <c r="N185">
        <v>1</v>
      </c>
      <c r="O185">
        <v>2</v>
      </c>
      <c r="P185">
        <v>18</v>
      </c>
      <c r="R185">
        <v>961</v>
      </c>
      <c r="S185">
        <v>734</v>
      </c>
      <c r="T185">
        <v>1</v>
      </c>
    </row>
    <row r="186" spans="10:20" x14ac:dyDescent="0.25">
      <c r="J186">
        <v>1370</v>
      </c>
      <c r="K186">
        <v>603</v>
      </c>
      <c r="L186">
        <v>3</v>
      </c>
      <c r="N186">
        <v>2</v>
      </c>
      <c r="O186">
        <v>1</v>
      </c>
      <c r="P186">
        <v>21</v>
      </c>
      <c r="R186">
        <v>960</v>
      </c>
      <c r="S186">
        <v>895</v>
      </c>
      <c r="T186">
        <v>1</v>
      </c>
    </row>
    <row r="187" spans="10:20" x14ac:dyDescent="0.25">
      <c r="J187">
        <v>1448</v>
      </c>
      <c r="K187">
        <v>566</v>
      </c>
      <c r="L187">
        <v>0</v>
      </c>
      <c r="N187">
        <v>2</v>
      </c>
      <c r="O187">
        <v>1</v>
      </c>
      <c r="P187">
        <v>23</v>
      </c>
      <c r="R187">
        <v>960</v>
      </c>
      <c r="S187">
        <v>734</v>
      </c>
      <c r="T187">
        <v>1</v>
      </c>
    </row>
    <row r="188" spans="10:20" x14ac:dyDescent="0.25">
      <c r="J188">
        <v>1600</v>
      </c>
      <c r="K188">
        <v>491</v>
      </c>
      <c r="L188">
        <v>2</v>
      </c>
      <c r="N188">
        <v>1</v>
      </c>
      <c r="O188">
        <v>2</v>
      </c>
      <c r="P188">
        <v>29</v>
      </c>
      <c r="R188">
        <v>952</v>
      </c>
      <c r="S188">
        <v>556</v>
      </c>
      <c r="T188">
        <v>4</v>
      </c>
    </row>
    <row r="189" spans="10:20" x14ac:dyDescent="0.25">
      <c r="J189">
        <v>1600</v>
      </c>
      <c r="K189">
        <v>491</v>
      </c>
      <c r="L189">
        <v>2</v>
      </c>
      <c r="N189">
        <v>1</v>
      </c>
      <c r="O189">
        <v>2</v>
      </c>
      <c r="P189">
        <v>30</v>
      </c>
      <c r="R189">
        <v>948</v>
      </c>
      <c r="S189">
        <v>445</v>
      </c>
      <c r="T189">
        <v>2</v>
      </c>
    </row>
    <row r="190" spans="10:20" x14ac:dyDescent="0.25">
      <c r="J190">
        <v>1690</v>
      </c>
      <c r="K190">
        <v>460</v>
      </c>
      <c r="L190">
        <v>0</v>
      </c>
      <c r="N190">
        <v>1</v>
      </c>
      <c r="O190">
        <v>2</v>
      </c>
      <c r="P190">
        <v>33</v>
      </c>
      <c r="R190">
        <v>948</v>
      </c>
      <c r="S190">
        <v>381</v>
      </c>
      <c r="T190">
        <v>1</v>
      </c>
    </row>
    <row r="191" spans="10:20" x14ac:dyDescent="0.25">
      <c r="J191">
        <v>1690</v>
      </c>
      <c r="K191">
        <v>460</v>
      </c>
      <c r="L191">
        <v>0</v>
      </c>
      <c r="N191">
        <v>1</v>
      </c>
      <c r="O191">
        <v>2</v>
      </c>
      <c r="P191">
        <v>33</v>
      </c>
      <c r="R191">
        <v>936</v>
      </c>
      <c r="S191">
        <v>936</v>
      </c>
      <c r="T191">
        <v>1</v>
      </c>
    </row>
    <row r="192" spans="10:20" x14ac:dyDescent="0.25">
      <c r="J192">
        <v>1911</v>
      </c>
      <c r="K192">
        <v>405</v>
      </c>
      <c r="L192">
        <v>0</v>
      </c>
      <c r="N192">
        <v>1</v>
      </c>
      <c r="O192">
        <v>2</v>
      </c>
      <c r="P192">
        <v>35</v>
      </c>
      <c r="R192">
        <v>928</v>
      </c>
      <c r="S192">
        <v>610</v>
      </c>
      <c r="T192">
        <v>1</v>
      </c>
    </row>
    <row r="193" spans="10:20" x14ac:dyDescent="0.25">
      <c r="J193">
        <v>1911</v>
      </c>
      <c r="K193">
        <v>405</v>
      </c>
      <c r="L193">
        <v>0</v>
      </c>
      <c r="N193">
        <v>1</v>
      </c>
      <c r="O193">
        <v>2</v>
      </c>
      <c r="P193">
        <v>39</v>
      </c>
      <c r="R193">
        <v>925</v>
      </c>
      <c r="S193">
        <v>489</v>
      </c>
      <c r="T193">
        <v>1</v>
      </c>
    </row>
    <row r="194" spans="10:20" x14ac:dyDescent="0.25">
      <c r="J194">
        <v>1232</v>
      </c>
      <c r="K194">
        <v>626</v>
      </c>
      <c r="L194">
        <v>14</v>
      </c>
      <c r="N194">
        <v>1</v>
      </c>
      <c r="O194">
        <v>2</v>
      </c>
      <c r="P194">
        <v>44</v>
      </c>
      <c r="R194">
        <v>923</v>
      </c>
      <c r="S194">
        <v>404</v>
      </c>
      <c r="T194">
        <v>1</v>
      </c>
    </row>
    <row r="195" spans="10:20" x14ac:dyDescent="0.25">
      <c r="J195">
        <v>1686</v>
      </c>
      <c r="K195">
        <v>449</v>
      </c>
      <c r="L195">
        <v>0</v>
      </c>
      <c r="N195">
        <v>1</v>
      </c>
      <c r="O195">
        <v>2</v>
      </c>
      <c r="P195">
        <v>44</v>
      </c>
      <c r="R195">
        <v>905</v>
      </c>
      <c r="S195">
        <v>600</v>
      </c>
      <c r="T195">
        <v>1</v>
      </c>
    </row>
    <row r="196" spans="10:20" x14ac:dyDescent="0.25">
      <c r="J196">
        <v>1568</v>
      </c>
      <c r="K196">
        <v>470</v>
      </c>
      <c r="L196">
        <v>8</v>
      </c>
      <c r="N196">
        <v>1</v>
      </c>
      <c r="O196">
        <v>2</v>
      </c>
      <c r="P196">
        <v>44</v>
      </c>
      <c r="R196">
        <v>894</v>
      </c>
      <c r="S196">
        <v>504</v>
      </c>
      <c r="T196">
        <v>1</v>
      </c>
    </row>
    <row r="197" spans="10:20" x14ac:dyDescent="0.25">
      <c r="J197">
        <v>1568</v>
      </c>
      <c r="K197">
        <v>470</v>
      </c>
      <c r="L197">
        <v>8</v>
      </c>
      <c r="N197">
        <v>1</v>
      </c>
      <c r="O197">
        <v>2</v>
      </c>
      <c r="P197">
        <v>44</v>
      </c>
      <c r="R197">
        <v>888</v>
      </c>
      <c r="S197">
        <v>458</v>
      </c>
      <c r="T197">
        <v>3</v>
      </c>
    </row>
    <row r="198" spans="10:20" x14ac:dyDescent="0.25">
      <c r="J198">
        <v>1568</v>
      </c>
      <c r="K198">
        <v>470</v>
      </c>
      <c r="L198">
        <v>8</v>
      </c>
      <c r="N198">
        <v>2</v>
      </c>
      <c r="O198">
        <v>1</v>
      </c>
      <c r="P198">
        <v>46</v>
      </c>
      <c r="R198">
        <v>879</v>
      </c>
      <c r="S198">
        <v>764</v>
      </c>
      <c r="T198">
        <v>1</v>
      </c>
    </row>
    <row r="199" spans="10:20" x14ac:dyDescent="0.25">
      <c r="J199">
        <v>1568</v>
      </c>
      <c r="K199">
        <v>470</v>
      </c>
      <c r="L199">
        <v>8</v>
      </c>
      <c r="N199">
        <v>1</v>
      </c>
      <c r="O199">
        <v>2</v>
      </c>
      <c r="P199">
        <v>69</v>
      </c>
      <c r="R199">
        <v>847</v>
      </c>
      <c r="S199">
        <v>818</v>
      </c>
      <c r="T199">
        <v>4</v>
      </c>
    </row>
    <row r="200" spans="10:20" x14ac:dyDescent="0.25">
      <c r="J200">
        <v>1568</v>
      </c>
      <c r="K200">
        <v>470</v>
      </c>
      <c r="L200">
        <v>8</v>
      </c>
      <c r="N200">
        <v>1</v>
      </c>
      <c r="O200">
        <v>1</v>
      </c>
      <c r="P200">
        <v>1</v>
      </c>
      <c r="R200">
        <v>845</v>
      </c>
      <c r="S200">
        <v>420</v>
      </c>
      <c r="T200">
        <v>2</v>
      </c>
    </row>
    <row r="201" spans="10:20" x14ac:dyDescent="0.25">
      <c r="J201">
        <v>1348</v>
      </c>
      <c r="K201">
        <v>543</v>
      </c>
      <c r="L201">
        <v>4</v>
      </c>
      <c r="N201">
        <v>1</v>
      </c>
      <c r="O201">
        <v>1</v>
      </c>
      <c r="P201">
        <v>1</v>
      </c>
      <c r="R201">
        <v>844</v>
      </c>
      <c r="S201">
        <v>414</v>
      </c>
      <c r="T201">
        <v>1</v>
      </c>
    </row>
    <row r="202" spans="10:20" x14ac:dyDescent="0.25">
      <c r="J202">
        <v>1348</v>
      </c>
      <c r="K202">
        <v>543</v>
      </c>
      <c r="L202">
        <v>4</v>
      </c>
      <c r="N202">
        <v>1</v>
      </c>
      <c r="O202">
        <v>1</v>
      </c>
      <c r="P202">
        <v>2</v>
      </c>
      <c r="R202">
        <v>828</v>
      </c>
      <c r="S202">
        <v>261</v>
      </c>
      <c r="T202">
        <v>1</v>
      </c>
    </row>
    <row r="203" spans="10:20" x14ac:dyDescent="0.25">
      <c r="J203">
        <v>1348</v>
      </c>
      <c r="K203">
        <v>543</v>
      </c>
      <c r="L203">
        <v>4</v>
      </c>
      <c r="N203">
        <v>1</v>
      </c>
      <c r="O203">
        <v>1</v>
      </c>
      <c r="P203">
        <v>2</v>
      </c>
      <c r="R203">
        <v>804</v>
      </c>
      <c r="S203">
        <v>285</v>
      </c>
      <c r="T203">
        <v>1</v>
      </c>
    </row>
    <row r="204" spans="10:20" x14ac:dyDescent="0.25">
      <c r="J204">
        <v>1844</v>
      </c>
      <c r="K204">
        <v>395</v>
      </c>
      <c r="L204">
        <v>9</v>
      </c>
      <c r="N204">
        <v>1</v>
      </c>
      <c r="O204">
        <v>1</v>
      </c>
      <c r="P204">
        <v>2</v>
      </c>
      <c r="R204">
        <v>795</v>
      </c>
      <c r="S204">
        <v>680</v>
      </c>
      <c r="T204">
        <v>1</v>
      </c>
    </row>
    <row r="205" spans="10:20" x14ac:dyDescent="0.25">
      <c r="J205">
        <v>1045</v>
      </c>
      <c r="K205">
        <v>685</v>
      </c>
      <c r="L205">
        <v>5</v>
      </c>
      <c r="N205">
        <v>1</v>
      </c>
      <c r="O205">
        <v>1</v>
      </c>
      <c r="P205">
        <v>2</v>
      </c>
      <c r="R205">
        <v>780</v>
      </c>
      <c r="S205">
        <v>484</v>
      </c>
      <c r="T205">
        <v>1</v>
      </c>
    </row>
    <row r="206" spans="10:20" x14ac:dyDescent="0.25">
      <c r="J206">
        <v>1045</v>
      </c>
      <c r="K206">
        <v>685</v>
      </c>
      <c r="L206">
        <v>5</v>
      </c>
      <c r="N206">
        <v>1</v>
      </c>
      <c r="O206">
        <v>1</v>
      </c>
      <c r="P206">
        <v>2</v>
      </c>
      <c r="R206">
        <v>761</v>
      </c>
      <c r="S206">
        <v>290</v>
      </c>
      <c r="T206">
        <v>4</v>
      </c>
    </row>
    <row r="207" spans="10:20" x14ac:dyDescent="0.25">
      <c r="J207">
        <v>1191</v>
      </c>
      <c r="K207">
        <v>595</v>
      </c>
      <c r="L207">
        <v>0</v>
      </c>
      <c r="N207">
        <v>1</v>
      </c>
      <c r="O207">
        <v>1</v>
      </c>
      <c r="P207">
        <v>4</v>
      </c>
      <c r="R207">
        <v>728</v>
      </c>
      <c r="S207">
        <v>455</v>
      </c>
      <c r="T207">
        <v>1</v>
      </c>
    </row>
    <row r="208" spans="10:20" x14ac:dyDescent="0.25">
      <c r="J208">
        <v>961</v>
      </c>
      <c r="K208">
        <v>734</v>
      </c>
      <c r="L208">
        <v>11</v>
      </c>
      <c r="N208">
        <v>1</v>
      </c>
      <c r="O208">
        <v>1</v>
      </c>
      <c r="P208">
        <v>5</v>
      </c>
      <c r="R208">
        <v>695</v>
      </c>
      <c r="S208">
        <v>443</v>
      </c>
      <c r="T208">
        <v>4</v>
      </c>
    </row>
    <row r="209" spans="10:20" x14ac:dyDescent="0.25">
      <c r="J209">
        <v>1655</v>
      </c>
      <c r="K209">
        <v>426</v>
      </c>
      <c r="L209">
        <v>0</v>
      </c>
      <c r="N209">
        <v>1</v>
      </c>
      <c r="O209">
        <v>1</v>
      </c>
      <c r="P209">
        <v>6</v>
      </c>
      <c r="R209">
        <v>692</v>
      </c>
      <c r="S209">
        <v>348</v>
      </c>
      <c r="T209">
        <v>1</v>
      </c>
    </row>
    <row r="210" spans="10:20" x14ac:dyDescent="0.25">
      <c r="J210">
        <v>1655</v>
      </c>
      <c r="K210">
        <v>426</v>
      </c>
      <c r="L210">
        <v>0</v>
      </c>
      <c r="N210">
        <v>1</v>
      </c>
      <c r="O210">
        <v>1</v>
      </c>
      <c r="P210">
        <v>7</v>
      </c>
      <c r="R210">
        <v>626</v>
      </c>
      <c r="S210">
        <v>434</v>
      </c>
      <c r="T210">
        <v>2</v>
      </c>
    </row>
    <row r="211" spans="10:20" x14ac:dyDescent="0.25">
      <c r="J211">
        <v>960</v>
      </c>
      <c r="K211">
        <v>734</v>
      </c>
      <c r="L211">
        <v>11</v>
      </c>
      <c r="N211">
        <v>1</v>
      </c>
      <c r="O211">
        <v>1</v>
      </c>
      <c r="P211">
        <v>10</v>
      </c>
      <c r="R211">
        <v>625</v>
      </c>
      <c r="S211">
        <v>546</v>
      </c>
      <c r="T211">
        <v>2</v>
      </c>
    </row>
    <row r="212" spans="10:20" x14ac:dyDescent="0.25">
      <c r="J212">
        <v>847</v>
      </c>
      <c r="K212">
        <v>818</v>
      </c>
      <c r="L212">
        <v>5</v>
      </c>
      <c r="N212">
        <v>1</v>
      </c>
      <c r="O212">
        <v>1</v>
      </c>
      <c r="P212">
        <v>14</v>
      </c>
      <c r="R212">
        <v>606</v>
      </c>
      <c r="S212">
        <v>262</v>
      </c>
      <c r="T212">
        <v>1</v>
      </c>
    </row>
    <row r="213" spans="10:20" x14ac:dyDescent="0.25">
      <c r="J213">
        <v>847</v>
      </c>
      <c r="K213">
        <v>818</v>
      </c>
      <c r="L213">
        <v>5</v>
      </c>
      <c r="N213">
        <v>1</v>
      </c>
      <c r="O213">
        <v>1</v>
      </c>
      <c r="P213">
        <v>17</v>
      </c>
      <c r="R213">
        <v>590</v>
      </c>
      <c r="S213">
        <v>575</v>
      </c>
      <c r="T213">
        <v>2</v>
      </c>
    </row>
    <row r="214" spans="10:20" x14ac:dyDescent="0.25">
      <c r="J214">
        <v>847</v>
      </c>
      <c r="K214">
        <v>818</v>
      </c>
      <c r="L214">
        <v>5</v>
      </c>
      <c r="N214">
        <v>1</v>
      </c>
      <c r="O214">
        <v>1</v>
      </c>
      <c r="P214">
        <v>19</v>
      </c>
      <c r="R214">
        <v>588</v>
      </c>
      <c r="S214">
        <v>308</v>
      </c>
      <c r="T214">
        <v>1</v>
      </c>
    </row>
    <row r="215" spans="10:20" x14ac:dyDescent="0.25">
      <c r="J215">
        <v>847</v>
      </c>
      <c r="K215">
        <v>818</v>
      </c>
      <c r="L215">
        <v>5</v>
      </c>
      <c r="N215">
        <v>1</v>
      </c>
      <c r="O215">
        <v>1</v>
      </c>
      <c r="P215">
        <v>21</v>
      </c>
      <c r="R215">
        <v>588</v>
      </c>
      <c r="S215">
        <v>258</v>
      </c>
      <c r="T215">
        <v>1</v>
      </c>
    </row>
    <row r="216" spans="10:20" x14ac:dyDescent="0.25">
      <c r="J216">
        <v>1262</v>
      </c>
      <c r="K216">
        <v>549</v>
      </c>
      <c r="L216">
        <v>0</v>
      </c>
      <c r="N216">
        <v>1</v>
      </c>
      <c r="O216">
        <v>1</v>
      </c>
      <c r="P216">
        <v>25</v>
      </c>
      <c r="R216">
        <v>587</v>
      </c>
      <c r="S216">
        <v>485</v>
      </c>
      <c r="T216">
        <v>2</v>
      </c>
    </row>
    <row r="217" spans="10:20" x14ac:dyDescent="0.25">
      <c r="J217">
        <v>1262</v>
      </c>
      <c r="K217">
        <v>549</v>
      </c>
      <c r="L217">
        <v>0</v>
      </c>
      <c r="N217">
        <v>1</v>
      </c>
      <c r="O217">
        <v>1</v>
      </c>
      <c r="P217">
        <v>26</v>
      </c>
      <c r="R217">
        <v>583</v>
      </c>
      <c r="S217">
        <v>408</v>
      </c>
      <c r="T217">
        <v>2</v>
      </c>
    </row>
    <row r="218" spans="10:20" x14ac:dyDescent="0.25">
      <c r="J218">
        <v>1154</v>
      </c>
      <c r="K218">
        <v>594</v>
      </c>
      <c r="L218">
        <v>9</v>
      </c>
      <c r="N218">
        <v>1</v>
      </c>
      <c r="O218">
        <v>1</v>
      </c>
      <c r="P218">
        <v>27</v>
      </c>
      <c r="R218">
        <v>582</v>
      </c>
      <c r="S218">
        <v>408</v>
      </c>
      <c r="T218">
        <v>2</v>
      </c>
    </row>
    <row r="219" spans="10:20" x14ac:dyDescent="0.25">
      <c r="J219">
        <v>1020</v>
      </c>
      <c r="K219">
        <v>671</v>
      </c>
      <c r="L219">
        <v>4</v>
      </c>
      <c r="N219">
        <v>1</v>
      </c>
      <c r="O219">
        <v>1</v>
      </c>
      <c r="P219">
        <v>27</v>
      </c>
      <c r="R219">
        <v>582</v>
      </c>
      <c r="S219">
        <v>353</v>
      </c>
      <c r="T219">
        <v>2</v>
      </c>
    </row>
    <row r="220" spans="10:20" x14ac:dyDescent="0.25">
      <c r="J220">
        <v>1020</v>
      </c>
      <c r="K220">
        <v>671</v>
      </c>
      <c r="L220">
        <v>4</v>
      </c>
      <c r="N220">
        <v>1</v>
      </c>
      <c r="O220">
        <v>1</v>
      </c>
      <c r="P220">
        <v>29</v>
      </c>
      <c r="R220">
        <v>578</v>
      </c>
      <c r="S220">
        <v>438</v>
      </c>
      <c r="T220">
        <v>1</v>
      </c>
    </row>
    <row r="221" spans="10:20" x14ac:dyDescent="0.25">
      <c r="J221">
        <v>1020</v>
      </c>
      <c r="K221">
        <v>671</v>
      </c>
      <c r="L221">
        <v>4</v>
      </c>
      <c r="N221">
        <v>1</v>
      </c>
      <c r="O221">
        <v>1</v>
      </c>
      <c r="P221">
        <v>33</v>
      </c>
      <c r="R221">
        <v>578</v>
      </c>
      <c r="S221">
        <v>395</v>
      </c>
      <c r="T221">
        <v>1</v>
      </c>
    </row>
    <row r="222" spans="10:20" x14ac:dyDescent="0.25">
      <c r="J222">
        <v>1020</v>
      </c>
      <c r="K222">
        <v>671</v>
      </c>
      <c r="L222">
        <v>4</v>
      </c>
      <c r="N222">
        <v>1</v>
      </c>
      <c r="O222">
        <v>1</v>
      </c>
      <c r="P222">
        <v>33</v>
      </c>
      <c r="R222">
        <v>578</v>
      </c>
      <c r="S222">
        <v>338</v>
      </c>
      <c r="T222">
        <v>1</v>
      </c>
    </row>
    <row r="223" spans="10:20" x14ac:dyDescent="0.25">
      <c r="J223">
        <v>1188</v>
      </c>
      <c r="K223">
        <v>573</v>
      </c>
      <c r="L223">
        <v>2</v>
      </c>
      <c r="N223">
        <v>1</v>
      </c>
      <c r="O223">
        <v>1</v>
      </c>
      <c r="P223">
        <v>38</v>
      </c>
      <c r="R223">
        <v>578</v>
      </c>
      <c r="S223">
        <v>334</v>
      </c>
      <c r="T223">
        <v>1</v>
      </c>
    </row>
    <row r="224" spans="10:20" x14ac:dyDescent="0.25">
      <c r="J224">
        <v>1365</v>
      </c>
      <c r="K224">
        <v>498</v>
      </c>
      <c r="L224">
        <v>0</v>
      </c>
      <c r="N224">
        <v>1</v>
      </c>
      <c r="O224">
        <v>1</v>
      </c>
      <c r="P224">
        <v>41</v>
      </c>
      <c r="R224">
        <v>578</v>
      </c>
      <c r="S224">
        <v>324</v>
      </c>
      <c r="T224">
        <v>1</v>
      </c>
    </row>
    <row r="225" spans="10:20" x14ac:dyDescent="0.25">
      <c r="J225">
        <v>1158</v>
      </c>
      <c r="K225">
        <v>584</v>
      </c>
      <c r="L225">
        <v>0</v>
      </c>
      <c r="N225">
        <v>1</v>
      </c>
      <c r="O225">
        <v>1</v>
      </c>
      <c r="P225">
        <v>44</v>
      </c>
      <c r="R225">
        <v>578</v>
      </c>
      <c r="S225">
        <v>308</v>
      </c>
      <c r="T225">
        <v>1</v>
      </c>
    </row>
    <row r="226" spans="10:20" x14ac:dyDescent="0.25">
      <c r="J226">
        <v>879</v>
      </c>
      <c r="K226">
        <v>764</v>
      </c>
      <c r="L226">
        <v>0</v>
      </c>
      <c r="N226">
        <v>1</v>
      </c>
      <c r="O226">
        <v>1</v>
      </c>
      <c r="P226">
        <v>45</v>
      </c>
      <c r="R226">
        <v>578</v>
      </c>
      <c r="S226">
        <v>296</v>
      </c>
      <c r="T226">
        <v>1</v>
      </c>
    </row>
    <row r="227" spans="10:20" x14ac:dyDescent="0.25">
      <c r="J227">
        <v>1188</v>
      </c>
      <c r="K227">
        <v>563</v>
      </c>
      <c r="L227">
        <v>4</v>
      </c>
      <c r="R227">
        <v>564</v>
      </c>
      <c r="S227">
        <v>526</v>
      </c>
      <c r="T227">
        <v>2</v>
      </c>
    </row>
    <row r="228" spans="10:20" x14ac:dyDescent="0.25">
      <c r="J228">
        <v>1188</v>
      </c>
      <c r="K228">
        <v>563</v>
      </c>
      <c r="L228">
        <v>4</v>
      </c>
      <c r="R228">
        <v>558</v>
      </c>
      <c r="S228">
        <v>531</v>
      </c>
      <c r="T228">
        <v>2</v>
      </c>
    </row>
    <row r="229" spans="10:20" x14ac:dyDescent="0.25">
      <c r="J229">
        <v>1821</v>
      </c>
      <c r="K229">
        <v>358</v>
      </c>
      <c r="L229">
        <v>0</v>
      </c>
      <c r="R229">
        <v>510</v>
      </c>
      <c r="S229">
        <v>314</v>
      </c>
      <c r="T229">
        <v>1</v>
      </c>
    </row>
    <row r="230" spans="10:20" x14ac:dyDescent="0.25">
      <c r="J230">
        <v>1655</v>
      </c>
      <c r="K230">
        <v>391</v>
      </c>
      <c r="L230">
        <v>0</v>
      </c>
      <c r="R230">
        <v>474</v>
      </c>
      <c r="S230">
        <v>455</v>
      </c>
      <c r="T230">
        <v>1</v>
      </c>
    </row>
    <row r="231" spans="10:20" x14ac:dyDescent="0.25">
      <c r="J231">
        <v>1655</v>
      </c>
      <c r="K231">
        <v>391</v>
      </c>
      <c r="L231">
        <v>0</v>
      </c>
      <c r="R231">
        <v>464</v>
      </c>
      <c r="S231">
        <v>195</v>
      </c>
      <c r="T231">
        <v>2</v>
      </c>
    </row>
    <row r="232" spans="10:20" x14ac:dyDescent="0.25">
      <c r="J232">
        <v>1894</v>
      </c>
      <c r="K232">
        <v>338</v>
      </c>
      <c r="L232">
        <v>12</v>
      </c>
      <c r="R232">
        <v>414</v>
      </c>
      <c r="S232">
        <v>375</v>
      </c>
      <c r="T232">
        <v>1</v>
      </c>
    </row>
    <row r="233" spans="10:20" x14ac:dyDescent="0.25">
      <c r="J233">
        <v>1101</v>
      </c>
      <c r="K233">
        <v>579</v>
      </c>
      <c r="L233">
        <v>19</v>
      </c>
    </row>
    <row r="234" spans="10:20" x14ac:dyDescent="0.25">
      <c r="J234">
        <v>1108</v>
      </c>
      <c r="K234">
        <v>575</v>
      </c>
      <c r="L234">
        <v>10</v>
      </c>
    </row>
    <row r="235" spans="10:20" x14ac:dyDescent="0.25">
      <c r="J235">
        <v>1054</v>
      </c>
      <c r="K235">
        <v>596</v>
      </c>
      <c r="L235">
        <v>2</v>
      </c>
    </row>
    <row r="236" spans="10:20" x14ac:dyDescent="0.25">
      <c r="J236">
        <v>1054</v>
      </c>
      <c r="K236">
        <v>596</v>
      </c>
      <c r="L236">
        <v>2</v>
      </c>
    </row>
    <row r="237" spans="10:20" x14ac:dyDescent="0.25">
      <c r="J237">
        <v>1615</v>
      </c>
      <c r="K237">
        <v>388</v>
      </c>
      <c r="L237">
        <v>11</v>
      </c>
    </row>
    <row r="238" spans="10:20" x14ac:dyDescent="0.25">
      <c r="J238">
        <v>1615</v>
      </c>
      <c r="K238">
        <v>388</v>
      </c>
      <c r="L238">
        <v>11</v>
      </c>
    </row>
    <row r="239" spans="10:20" x14ac:dyDescent="0.25">
      <c r="J239">
        <v>1238</v>
      </c>
      <c r="K239">
        <v>503</v>
      </c>
      <c r="L239">
        <v>7</v>
      </c>
    </row>
    <row r="240" spans="10:20" x14ac:dyDescent="0.25">
      <c r="J240">
        <v>1370</v>
      </c>
      <c r="K240">
        <v>453</v>
      </c>
      <c r="L240">
        <v>3</v>
      </c>
    </row>
    <row r="241" spans="10:12" x14ac:dyDescent="0.25">
      <c r="J241">
        <v>1370</v>
      </c>
      <c r="K241">
        <v>453</v>
      </c>
      <c r="L241">
        <v>3</v>
      </c>
    </row>
    <row r="242" spans="10:12" x14ac:dyDescent="0.25">
      <c r="J242">
        <v>1370</v>
      </c>
      <c r="K242">
        <v>453</v>
      </c>
      <c r="L242">
        <v>3</v>
      </c>
    </row>
    <row r="243" spans="10:12" x14ac:dyDescent="0.25">
      <c r="J243">
        <v>1370</v>
      </c>
      <c r="K243">
        <v>453</v>
      </c>
      <c r="L243">
        <v>3</v>
      </c>
    </row>
    <row r="244" spans="10:12" x14ac:dyDescent="0.25">
      <c r="J244">
        <v>1310</v>
      </c>
      <c r="K244">
        <v>468</v>
      </c>
      <c r="L244">
        <v>0</v>
      </c>
    </row>
    <row r="245" spans="10:12" x14ac:dyDescent="0.25">
      <c r="J245">
        <v>1480</v>
      </c>
      <c r="K245">
        <v>408</v>
      </c>
      <c r="L245">
        <v>1</v>
      </c>
    </row>
    <row r="246" spans="10:12" x14ac:dyDescent="0.25">
      <c r="J246">
        <v>1480</v>
      </c>
      <c r="K246">
        <v>408</v>
      </c>
      <c r="L246">
        <v>1</v>
      </c>
    </row>
    <row r="247" spans="10:12" x14ac:dyDescent="0.25">
      <c r="J247">
        <v>1478</v>
      </c>
      <c r="K247">
        <v>408</v>
      </c>
      <c r="L247">
        <v>1</v>
      </c>
    </row>
    <row r="248" spans="10:12" x14ac:dyDescent="0.25">
      <c r="J248">
        <v>1478</v>
      </c>
      <c r="K248">
        <v>408</v>
      </c>
      <c r="L248">
        <v>1</v>
      </c>
    </row>
    <row r="249" spans="10:12" x14ac:dyDescent="0.25">
      <c r="J249">
        <v>1416</v>
      </c>
      <c r="K249">
        <v>425</v>
      </c>
      <c r="L249">
        <v>0</v>
      </c>
    </row>
    <row r="250" spans="10:12" x14ac:dyDescent="0.25">
      <c r="J250">
        <v>1248</v>
      </c>
      <c r="K250">
        <v>478</v>
      </c>
      <c r="L250">
        <v>1</v>
      </c>
    </row>
    <row r="251" spans="10:12" x14ac:dyDescent="0.25">
      <c r="J251">
        <v>1248</v>
      </c>
      <c r="K251">
        <v>477</v>
      </c>
      <c r="L251">
        <v>1</v>
      </c>
    </row>
    <row r="252" spans="10:12" x14ac:dyDescent="0.25">
      <c r="J252">
        <v>1248</v>
      </c>
      <c r="K252">
        <v>477</v>
      </c>
      <c r="L252">
        <v>1</v>
      </c>
    </row>
    <row r="253" spans="10:12" x14ac:dyDescent="0.25">
      <c r="J253">
        <v>1187</v>
      </c>
      <c r="K253">
        <v>498</v>
      </c>
      <c r="L253">
        <v>4</v>
      </c>
    </row>
    <row r="254" spans="10:12" x14ac:dyDescent="0.25">
      <c r="J254">
        <v>1187</v>
      </c>
      <c r="K254">
        <v>498</v>
      </c>
      <c r="L254">
        <v>4</v>
      </c>
    </row>
    <row r="255" spans="10:12" x14ac:dyDescent="0.25">
      <c r="J255">
        <v>1187</v>
      </c>
      <c r="K255">
        <v>498</v>
      </c>
      <c r="L255">
        <v>4</v>
      </c>
    </row>
    <row r="256" spans="10:12" x14ac:dyDescent="0.25">
      <c r="J256">
        <v>1187</v>
      </c>
      <c r="K256">
        <v>498</v>
      </c>
      <c r="L256">
        <v>4</v>
      </c>
    </row>
    <row r="257" spans="10:12" x14ac:dyDescent="0.25">
      <c r="J257">
        <v>1603</v>
      </c>
      <c r="K257">
        <v>363</v>
      </c>
      <c r="L257">
        <v>1</v>
      </c>
    </row>
    <row r="258" spans="10:12" x14ac:dyDescent="0.25">
      <c r="J258">
        <v>1603</v>
      </c>
      <c r="K258">
        <v>363</v>
      </c>
      <c r="L258">
        <v>1</v>
      </c>
    </row>
    <row r="259" spans="10:12" x14ac:dyDescent="0.25">
      <c r="J259">
        <v>1603</v>
      </c>
      <c r="K259">
        <v>363</v>
      </c>
      <c r="L259">
        <v>1</v>
      </c>
    </row>
    <row r="260" spans="10:12" x14ac:dyDescent="0.25">
      <c r="J260">
        <v>1603</v>
      </c>
      <c r="K260">
        <v>363</v>
      </c>
      <c r="L260">
        <v>1</v>
      </c>
    </row>
    <row r="261" spans="10:12" x14ac:dyDescent="0.25">
      <c r="J261">
        <v>1603</v>
      </c>
      <c r="K261">
        <v>363</v>
      </c>
      <c r="L261">
        <v>1</v>
      </c>
    </row>
    <row r="262" spans="10:12" x14ac:dyDescent="0.25">
      <c r="J262">
        <v>1603</v>
      </c>
      <c r="K262">
        <v>363</v>
      </c>
      <c r="L262">
        <v>1</v>
      </c>
    </row>
    <row r="263" spans="10:12" x14ac:dyDescent="0.25">
      <c r="J263">
        <v>1603</v>
      </c>
      <c r="K263">
        <v>363</v>
      </c>
      <c r="L263">
        <v>1</v>
      </c>
    </row>
    <row r="264" spans="10:12" x14ac:dyDescent="0.25">
      <c r="J264">
        <v>1603</v>
      </c>
      <c r="K264">
        <v>363</v>
      </c>
      <c r="L264">
        <v>1</v>
      </c>
    </row>
    <row r="265" spans="10:12" x14ac:dyDescent="0.25">
      <c r="J265">
        <v>928</v>
      </c>
      <c r="K265">
        <v>610</v>
      </c>
      <c r="L265">
        <v>18</v>
      </c>
    </row>
    <row r="266" spans="10:12" x14ac:dyDescent="0.25">
      <c r="J266">
        <v>1108</v>
      </c>
      <c r="K266">
        <v>510</v>
      </c>
      <c r="L266">
        <v>10</v>
      </c>
    </row>
    <row r="267" spans="10:12" x14ac:dyDescent="0.25">
      <c r="J267">
        <v>1154</v>
      </c>
      <c r="K267">
        <v>479</v>
      </c>
      <c r="L267">
        <v>9</v>
      </c>
    </row>
    <row r="268" spans="10:12" x14ac:dyDescent="0.25">
      <c r="J268">
        <v>1154</v>
      </c>
      <c r="K268">
        <v>479</v>
      </c>
      <c r="L268">
        <v>9</v>
      </c>
    </row>
    <row r="269" spans="10:12" x14ac:dyDescent="0.25">
      <c r="J269">
        <v>1154</v>
      </c>
      <c r="K269">
        <v>479</v>
      </c>
      <c r="L269">
        <v>9</v>
      </c>
    </row>
    <row r="270" spans="10:12" x14ac:dyDescent="0.25">
      <c r="J270">
        <v>1154</v>
      </c>
      <c r="K270">
        <v>479</v>
      </c>
      <c r="L270">
        <v>9</v>
      </c>
    </row>
    <row r="271" spans="10:12" x14ac:dyDescent="0.25">
      <c r="J271">
        <v>905</v>
      </c>
      <c r="K271">
        <v>600</v>
      </c>
      <c r="L271">
        <v>2</v>
      </c>
    </row>
    <row r="272" spans="10:12" x14ac:dyDescent="0.25">
      <c r="J272">
        <v>795</v>
      </c>
      <c r="K272">
        <v>680</v>
      </c>
      <c r="L272">
        <v>7</v>
      </c>
    </row>
    <row r="273" spans="10:12" x14ac:dyDescent="0.25">
      <c r="J273">
        <v>1069</v>
      </c>
      <c r="K273">
        <v>503</v>
      </c>
      <c r="L273">
        <v>0</v>
      </c>
    </row>
    <row r="274" spans="10:12" x14ac:dyDescent="0.25">
      <c r="J274">
        <v>1069</v>
      </c>
      <c r="K274">
        <v>503</v>
      </c>
      <c r="L274">
        <v>0</v>
      </c>
    </row>
    <row r="275" spans="10:12" x14ac:dyDescent="0.25">
      <c r="J275">
        <v>1069</v>
      </c>
      <c r="K275">
        <v>503</v>
      </c>
      <c r="L275">
        <v>0</v>
      </c>
    </row>
    <row r="276" spans="10:12" x14ac:dyDescent="0.25">
      <c r="J276">
        <v>1069</v>
      </c>
      <c r="K276">
        <v>503</v>
      </c>
      <c r="L276">
        <v>0</v>
      </c>
    </row>
    <row r="277" spans="10:12" x14ac:dyDescent="0.25">
      <c r="J277">
        <v>1069</v>
      </c>
      <c r="K277">
        <v>503</v>
      </c>
      <c r="L277">
        <v>0</v>
      </c>
    </row>
    <row r="278" spans="10:12" x14ac:dyDescent="0.25">
      <c r="J278">
        <v>952</v>
      </c>
      <c r="K278">
        <v>556</v>
      </c>
      <c r="L278">
        <v>3</v>
      </c>
    </row>
    <row r="279" spans="10:12" x14ac:dyDescent="0.25">
      <c r="J279">
        <v>952</v>
      </c>
      <c r="K279">
        <v>556</v>
      </c>
      <c r="L279">
        <v>3</v>
      </c>
    </row>
    <row r="280" spans="10:12" x14ac:dyDescent="0.25">
      <c r="J280">
        <v>952</v>
      </c>
      <c r="K280">
        <v>556</v>
      </c>
      <c r="L280">
        <v>4</v>
      </c>
    </row>
    <row r="281" spans="10:12" x14ac:dyDescent="0.25">
      <c r="J281">
        <v>952</v>
      </c>
      <c r="K281">
        <v>556</v>
      </c>
      <c r="L281">
        <v>4</v>
      </c>
    </row>
    <row r="282" spans="10:12" x14ac:dyDescent="0.25">
      <c r="J282">
        <v>1140</v>
      </c>
      <c r="K282">
        <v>463</v>
      </c>
      <c r="L282">
        <v>3</v>
      </c>
    </row>
    <row r="283" spans="10:12" x14ac:dyDescent="0.25">
      <c r="J283">
        <v>1140</v>
      </c>
      <c r="K283">
        <v>463</v>
      </c>
      <c r="L283">
        <v>3</v>
      </c>
    </row>
    <row r="284" spans="10:12" x14ac:dyDescent="0.25">
      <c r="J284">
        <v>1074</v>
      </c>
      <c r="K284">
        <v>487</v>
      </c>
      <c r="L284">
        <v>0</v>
      </c>
    </row>
    <row r="285" spans="10:12" x14ac:dyDescent="0.25">
      <c r="J285">
        <v>1074</v>
      </c>
      <c r="K285">
        <v>486</v>
      </c>
      <c r="L285">
        <v>0</v>
      </c>
    </row>
    <row r="286" spans="10:12" x14ac:dyDescent="0.25">
      <c r="J286">
        <v>1074</v>
      </c>
      <c r="K286">
        <v>486</v>
      </c>
      <c r="L286">
        <v>0</v>
      </c>
    </row>
    <row r="287" spans="10:12" x14ac:dyDescent="0.25">
      <c r="J287">
        <v>1297</v>
      </c>
      <c r="K287">
        <v>402</v>
      </c>
      <c r="L287">
        <v>5</v>
      </c>
    </row>
    <row r="288" spans="10:12" x14ac:dyDescent="0.25">
      <c r="J288">
        <v>1297</v>
      </c>
      <c r="K288">
        <v>402</v>
      </c>
      <c r="L288">
        <v>5</v>
      </c>
    </row>
    <row r="289" spans="10:12" x14ac:dyDescent="0.25">
      <c r="J289">
        <v>1297</v>
      </c>
      <c r="K289">
        <v>402</v>
      </c>
      <c r="L289">
        <v>5</v>
      </c>
    </row>
    <row r="290" spans="10:12" x14ac:dyDescent="0.25">
      <c r="J290">
        <v>1297</v>
      </c>
      <c r="K290">
        <v>402</v>
      </c>
      <c r="L290">
        <v>5</v>
      </c>
    </row>
    <row r="291" spans="10:12" x14ac:dyDescent="0.25">
      <c r="J291">
        <v>1297</v>
      </c>
      <c r="K291">
        <v>402</v>
      </c>
      <c r="L291">
        <v>5</v>
      </c>
    </row>
    <row r="292" spans="10:12" x14ac:dyDescent="0.25">
      <c r="J292">
        <v>1058</v>
      </c>
      <c r="K292">
        <v>484</v>
      </c>
      <c r="L292">
        <v>4</v>
      </c>
    </row>
    <row r="293" spans="10:12" x14ac:dyDescent="0.25">
      <c r="J293">
        <v>1790</v>
      </c>
      <c r="K293">
        <v>284</v>
      </c>
      <c r="L293">
        <v>5</v>
      </c>
    </row>
    <row r="294" spans="10:12" x14ac:dyDescent="0.25">
      <c r="J294">
        <v>1790</v>
      </c>
      <c r="K294">
        <v>284</v>
      </c>
      <c r="L294">
        <v>5</v>
      </c>
    </row>
    <row r="295" spans="10:12" x14ac:dyDescent="0.25">
      <c r="J295">
        <v>1435</v>
      </c>
      <c r="K295">
        <v>353</v>
      </c>
      <c r="L295">
        <v>0</v>
      </c>
    </row>
    <row r="296" spans="10:12" x14ac:dyDescent="0.25">
      <c r="J296">
        <v>1435</v>
      </c>
      <c r="K296">
        <v>353</v>
      </c>
      <c r="L296">
        <v>1</v>
      </c>
    </row>
    <row r="297" spans="10:12" x14ac:dyDescent="0.25">
      <c r="J297">
        <v>1066</v>
      </c>
      <c r="K297">
        <v>469</v>
      </c>
      <c r="L297">
        <v>0</v>
      </c>
    </row>
    <row r="298" spans="10:12" x14ac:dyDescent="0.25">
      <c r="J298">
        <v>1108</v>
      </c>
      <c r="K298">
        <v>450</v>
      </c>
      <c r="L298">
        <v>17</v>
      </c>
    </row>
    <row r="299" spans="10:12" x14ac:dyDescent="0.25">
      <c r="J299">
        <v>1315</v>
      </c>
      <c r="K299">
        <v>368</v>
      </c>
      <c r="L299">
        <v>4</v>
      </c>
    </row>
    <row r="300" spans="10:12" x14ac:dyDescent="0.25">
      <c r="J300">
        <v>1315</v>
      </c>
      <c r="K300">
        <v>368</v>
      </c>
      <c r="L300">
        <v>4</v>
      </c>
    </row>
    <row r="301" spans="10:12" x14ac:dyDescent="0.25">
      <c r="J301">
        <v>1015</v>
      </c>
      <c r="K301">
        <v>475</v>
      </c>
      <c r="L301">
        <v>0</v>
      </c>
    </row>
    <row r="302" spans="10:12" x14ac:dyDescent="0.25">
      <c r="J302">
        <v>1015</v>
      </c>
      <c r="K302">
        <v>475</v>
      </c>
      <c r="L302">
        <v>0</v>
      </c>
    </row>
    <row r="303" spans="10:12" x14ac:dyDescent="0.25">
      <c r="J303">
        <v>1468</v>
      </c>
      <c r="K303">
        <v>323</v>
      </c>
      <c r="L303">
        <v>8</v>
      </c>
    </row>
    <row r="304" spans="10:12" x14ac:dyDescent="0.25">
      <c r="J304">
        <v>1468</v>
      </c>
      <c r="K304">
        <v>323</v>
      </c>
      <c r="L304">
        <v>8</v>
      </c>
    </row>
    <row r="305" spans="10:12" x14ac:dyDescent="0.25">
      <c r="J305">
        <v>1468</v>
      </c>
      <c r="K305">
        <v>323</v>
      </c>
      <c r="L305">
        <v>8</v>
      </c>
    </row>
    <row r="306" spans="10:12" x14ac:dyDescent="0.25">
      <c r="J306">
        <v>1468</v>
      </c>
      <c r="K306">
        <v>323</v>
      </c>
      <c r="L306">
        <v>8</v>
      </c>
    </row>
    <row r="307" spans="10:12" x14ac:dyDescent="0.25">
      <c r="J307">
        <v>985</v>
      </c>
      <c r="K307">
        <v>480</v>
      </c>
      <c r="L307">
        <v>4</v>
      </c>
    </row>
    <row r="308" spans="10:12" x14ac:dyDescent="0.25">
      <c r="J308">
        <v>985</v>
      </c>
      <c r="K308">
        <v>480</v>
      </c>
      <c r="L308">
        <v>4</v>
      </c>
    </row>
    <row r="309" spans="10:12" x14ac:dyDescent="0.25">
      <c r="J309">
        <v>1038</v>
      </c>
      <c r="K309">
        <v>455</v>
      </c>
      <c r="L309">
        <v>1</v>
      </c>
    </row>
    <row r="310" spans="10:12" x14ac:dyDescent="0.25">
      <c r="J310">
        <v>1038</v>
      </c>
      <c r="K310">
        <v>455</v>
      </c>
      <c r="L310">
        <v>1</v>
      </c>
    </row>
    <row r="311" spans="10:12" x14ac:dyDescent="0.25">
      <c r="J311">
        <v>1038</v>
      </c>
      <c r="K311">
        <v>455</v>
      </c>
      <c r="L311">
        <v>1</v>
      </c>
    </row>
    <row r="312" spans="10:12" x14ac:dyDescent="0.25">
      <c r="J312">
        <v>1038</v>
      </c>
      <c r="K312">
        <v>455</v>
      </c>
      <c r="L312">
        <v>1</v>
      </c>
    </row>
    <row r="313" spans="10:12" x14ac:dyDescent="0.25">
      <c r="J313">
        <v>1038</v>
      </c>
      <c r="K313">
        <v>455</v>
      </c>
      <c r="L313">
        <v>1</v>
      </c>
    </row>
    <row r="314" spans="10:12" x14ac:dyDescent="0.25">
      <c r="J314">
        <v>1038</v>
      </c>
      <c r="K314">
        <v>455</v>
      </c>
      <c r="L314">
        <v>1</v>
      </c>
    </row>
    <row r="315" spans="10:12" x14ac:dyDescent="0.25">
      <c r="J315">
        <v>1038</v>
      </c>
      <c r="K315">
        <v>455</v>
      </c>
      <c r="L315">
        <v>1</v>
      </c>
    </row>
    <row r="316" spans="10:12" x14ac:dyDescent="0.25">
      <c r="J316">
        <v>1038</v>
      </c>
      <c r="K316">
        <v>455</v>
      </c>
      <c r="L316">
        <v>1</v>
      </c>
    </row>
    <row r="317" spans="10:12" x14ac:dyDescent="0.25">
      <c r="J317">
        <v>1038</v>
      </c>
      <c r="K317">
        <v>455</v>
      </c>
      <c r="L317">
        <v>1</v>
      </c>
    </row>
    <row r="318" spans="10:12" x14ac:dyDescent="0.25">
      <c r="J318">
        <v>1038</v>
      </c>
      <c r="K318">
        <v>455</v>
      </c>
      <c r="L318">
        <v>1</v>
      </c>
    </row>
    <row r="319" spans="10:12" x14ac:dyDescent="0.25">
      <c r="J319">
        <v>1038</v>
      </c>
      <c r="K319">
        <v>455</v>
      </c>
      <c r="L319">
        <v>1</v>
      </c>
    </row>
    <row r="320" spans="10:12" x14ac:dyDescent="0.25">
      <c r="J320">
        <v>1038</v>
      </c>
      <c r="K320">
        <v>455</v>
      </c>
      <c r="L320">
        <v>1</v>
      </c>
    </row>
    <row r="321" spans="10:12" x14ac:dyDescent="0.25">
      <c r="J321">
        <v>1038</v>
      </c>
      <c r="K321">
        <v>455</v>
      </c>
      <c r="L321">
        <v>1</v>
      </c>
    </row>
    <row r="322" spans="10:12" x14ac:dyDescent="0.25">
      <c r="J322">
        <v>1038</v>
      </c>
      <c r="K322">
        <v>455</v>
      </c>
      <c r="L322">
        <v>1</v>
      </c>
    </row>
    <row r="323" spans="10:12" x14ac:dyDescent="0.25">
      <c r="J323">
        <v>1038</v>
      </c>
      <c r="K323">
        <v>455</v>
      </c>
      <c r="L323">
        <v>1</v>
      </c>
    </row>
    <row r="324" spans="10:12" x14ac:dyDescent="0.25">
      <c r="J324">
        <v>1038</v>
      </c>
      <c r="K324">
        <v>455</v>
      </c>
      <c r="L324">
        <v>1</v>
      </c>
    </row>
    <row r="325" spans="10:12" x14ac:dyDescent="0.25">
      <c r="J325">
        <v>1061</v>
      </c>
      <c r="K325">
        <v>441</v>
      </c>
      <c r="L325">
        <v>4</v>
      </c>
    </row>
    <row r="326" spans="10:12" x14ac:dyDescent="0.25">
      <c r="J326">
        <v>1093</v>
      </c>
      <c r="K326">
        <v>428</v>
      </c>
      <c r="L326">
        <v>1</v>
      </c>
    </row>
    <row r="327" spans="10:12" x14ac:dyDescent="0.25">
      <c r="J327">
        <v>1093</v>
      </c>
      <c r="K327">
        <v>428</v>
      </c>
      <c r="L327">
        <v>1</v>
      </c>
    </row>
    <row r="328" spans="10:12" x14ac:dyDescent="0.25">
      <c r="J328">
        <v>1093</v>
      </c>
      <c r="K328">
        <v>428</v>
      </c>
      <c r="L328">
        <v>1</v>
      </c>
    </row>
    <row r="329" spans="10:12" x14ac:dyDescent="0.25">
      <c r="J329">
        <v>1093</v>
      </c>
      <c r="K329">
        <v>428</v>
      </c>
      <c r="L329">
        <v>1</v>
      </c>
    </row>
    <row r="330" spans="10:12" x14ac:dyDescent="0.25">
      <c r="J330">
        <v>1093</v>
      </c>
      <c r="K330">
        <v>428</v>
      </c>
      <c r="L330">
        <v>1</v>
      </c>
    </row>
    <row r="331" spans="10:12" x14ac:dyDescent="0.25">
      <c r="J331">
        <v>1093</v>
      </c>
      <c r="K331">
        <v>428</v>
      </c>
      <c r="L331">
        <v>1</v>
      </c>
    </row>
    <row r="332" spans="10:12" x14ac:dyDescent="0.25">
      <c r="J332">
        <v>1093</v>
      </c>
      <c r="K332">
        <v>428</v>
      </c>
      <c r="L332">
        <v>1</v>
      </c>
    </row>
    <row r="333" spans="10:12" x14ac:dyDescent="0.25">
      <c r="J333">
        <v>1093</v>
      </c>
      <c r="K333">
        <v>428</v>
      </c>
      <c r="L333">
        <v>1</v>
      </c>
    </row>
    <row r="334" spans="10:12" x14ac:dyDescent="0.25">
      <c r="J334">
        <v>1518</v>
      </c>
      <c r="K334">
        <v>308</v>
      </c>
      <c r="L334">
        <v>0</v>
      </c>
    </row>
    <row r="335" spans="10:12" x14ac:dyDescent="0.25">
      <c r="J335">
        <v>1084</v>
      </c>
      <c r="K335">
        <v>430</v>
      </c>
      <c r="L335">
        <v>0</v>
      </c>
    </row>
    <row r="336" spans="10:12" x14ac:dyDescent="0.25">
      <c r="J336">
        <v>1038</v>
      </c>
      <c r="K336">
        <v>445</v>
      </c>
      <c r="L336">
        <v>1</v>
      </c>
    </row>
    <row r="337" spans="10:12" x14ac:dyDescent="0.25">
      <c r="J337">
        <v>1038</v>
      </c>
      <c r="K337">
        <v>445</v>
      </c>
      <c r="L337">
        <v>1</v>
      </c>
    </row>
    <row r="338" spans="10:12" x14ac:dyDescent="0.25">
      <c r="J338">
        <v>1085</v>
      </c>
      <c r="K338">
        <v>425</v>
      </c>
      <c r="L338">
        <v>3</v>
      </c>
    </row>
    <row r="339" spans="10:12" x14ac:dyDescent="0.25">
      <c r="J339">
        <v>1038</v>
      </c>
      <c r="K339">
        <v>444</v>
      </c>
      <c r="L339">
        <v>1</v>
      </c>
    </row>
    <row r="340" spans="10:12" x14ac:dyDescent="0.25">
      <c r="J340">
        <v>1038</v>
      </c>
      <c r="K340">
        <v>444</v>
      </c>
      <c r="L340">
        <v>1</v>
      </c>
    </row>
    <row r="341" spans="10:12" x14ac:dyDescent="0.25">
      <c r="J341">
        <v>1038</v>
      </c>
      <c r="K341">
        <v>444</v>
      </c>
      <c r="L341">
        <v>1</v>
      </c>
    </row>
    <row r="342" spans="10:12" x14ac:dyDescent="0.25">
      <c r="J342">
        <v>1038</v>
      </c>
      <c r="K342">
        <v>444</v>
      </c>
      <c r="L342">
        <v>1</v>
      </c>
    </row>
    <row r="343" spans="10:12" x14ac:dyDescent="0.25">
      <c r="J343">
        <v>1265</v>
      </c>
      <c r="K343">
        <v>360</v>
      </c>
      <c r="L343">
        <v>0</v>
      </c>
    </row>
    <row r="344" spans="10:12" x14ac:dyDescent="0.25">
      <c r="J344">
        <v>1265</v>
      </c>
      <c r="K344">
        <v>360</v>
      </c>
      <c r="L344">
        <v>0</v>
      </c>
    </row>
    <row r="345" spans="10:12" x14ac:dyDescent="0.25">
      <c r="J345">
        <v>925</v>
      </c>
      <c r="K345">
        <v>489</v>
      </c>
      <c r="L345">
        <v>2</v>
      </c>
    </row>
    <row r="346" spans="10:12" x14ac:dyDescent="0.25">
      <c r="J346">
        <v>894</v>
      </c>
      <c r="K346">
        <v>504</v>
      </c>
      <c r="L346">
        <v>2</v>
      </c>
    </row>
    <row r="347" spans="10:12" x14ac:dyDescent="0.25">
      <c r="J347">
        <v>1518</v>
      </c>
      <c r="K347">
        <v>296</v>
      </c>
      <c r="L347">
        <v>0</v>
      </c>
    </row>
    <row r="348" spans="10:12" x14ac:dyDescent="0.25">
      <c r="J348">
        <v>1247</v>
      </c>
      <c r="K348">
        <v>348</v>
      </c>
      <c r="L348">
        <v>2</v>
      </c>
    </row>
    <row r="349" spans="10:12" x14ac:dyDescent="0.25">
      <c r="J349">
        <v>1243</v>
      </c>
      <c r="K349">
        <v>349</v>
      </c>
      <c r="L349">
        <v>2</v>
      </c>
    </row>
    <row r="350" spans="10:12" x14ac:dyDescent="0.25">
      <c r="J350">
        <v>1109</v>
      </c>
      <c r="K350">
        <v>384</v>
      </c>
      <c r="L350">
        <v>3</v>
      </c>
    </row>
    <row r="351" spans="10:12" x14ac:dyDescent="0.25">
      <c r="J351">
        <v>1307</v>
      </c>
      <c r="K351">
        <v>325</v>
      </c>
      <c r="L351">
        <v>6</v>
      </c>
    </row>
    <row r="352" spans="10:12" x14ac:dyDescent="0.25">
      <c r="J352">
        <v>1307</v>
      </c>
      <c r="K352">
        <v>325</v>
      </c>
      <c r="L352">
        <v>6</v>
      </c>
    </row>
    <row r="353" spans="10:12" x14ac:dyDescent="0.25">
      <c r="J353">
        <v>948</v>
      </c>
      <c r="K353">
        <v>445</v>
      </c>
      <c r="L353">
        <v>9</v>
      </c>
    </row>
    <row r="354" spans="10:12" x14ac:dyDescent="0.25">
      <c r="J354">
        <v>948</v>
      </c>
      <c r="K354">
        <v>445</v>
      </c>
      <c r="L354">
        <v>9</v>
      </c>
    </row>
    <row r="355" spans="10:12" x14ac:dyDescent="0.25">
      <c r="J355">
        <v>1016</v>
      </c>
      <c r="K355">
        <v>410</v>
      </c>
      <c r="L355">
        <v>3</v>
      </c>
    </row>
    <row r="356" spans="10:12" x14ac:dyDescent="0.25">
      <c r="J356">
        <v>1016</v>
      </c>
      <c r="K356">
        <v>410</v>
      </c>
      <c r="L356">
        <v>3</v>
      </c>
    </row>
    <row r="357" spans="10:12" x14ac:dyDescent="0.25">
      <c r="J357">
        <v>1180</v>
      </c>
      <c r="K357">
        <v>351</v>
      </c>
      <c r="L357">
        <v>0</v>
      </c>
    </row>
    <row r="358" spans="10:12" x14ac:dyDescent="0.25">
      <c r="J358">
        <v>1180</v>
      </c>
      <c r="K358">
        <v>351</v>
      </c>
      <c r="L358">
        <v>0</v>
      </c>
    </row>
    <row r="359" spans="10:12" x14ac:dyDescent="0.25">
      <c r="J359">
        <v>1186</v>
      </c>
      <c r="K359">
        <v>348</v>
      </c>
      <c r="L359">
        <v>3</v>
      </c>
    </row>
    <row r="360" spans="10:12" x14ac:dyDescent="0.25">
      <c r="J360">
        <v>1063</v>
      </c>
      <c r="K360">
        <v>385</v>
      </c>
      <c r="L360">
        <v>3</v>
      </c>
    </row>
    <row r="361" spans="10:12" x14ac:dyDescent="0.25">
      <c r="J361">
        <v>1063</v>
      </c>
      <c r="K361">
        <v>385</v>
      </c>
      <c r="L361">
        <v>3</v>
      </c>
    </row>
    <row r="362" spans="10:12" x14ac:dyDescent="0.25">
      <c r="J362">
        <v>1063</v>
      </c>
      <c r="K362">
        <v>385</v>
      </c>
      <c r="L362">
        <v>3</v>
      </c>
    </row>
    <row r="363" spans="10:12" x14ac:dyDescent="0.25">
      <c r="J363">
        <v>1063</v>
      </c>
      <c r="K363">
        <v>385</v>
      </c>
      <c r="L363">
        <v>3</v>
      </c>
    </row>
    <row r="364" spans="10:12" x14ac:dyDescent="0.25">
      <c r="J364">
        <v>888</v>
      </c>
      <c r="K364">
        <v>458</v>
      </c>
      <c r="L364">
        <v>8</v>
      </c>
    </row>
    <row r="365" spans="10:12" x14ac:dyDescent="0.25">
      <c r="J365">
        <v>888</v>
      </c>
      <c r="K365">
        <v>458</v>
      </c>
      <c r="L365">
        <v>8</v>
      </c>
    </row>
    <row r="366" spans="10:12" x14ac:dyDescent="0.25">
      <c r="J366">
        <v>888</v>
      </c>
      <c r="K366">
        <v>458</v>
      </c>
      <c r="L366">
        <v>8</v>
      </c>
    </row>
    <row r="367" spans="10:12" x14ac:dyDescent="0.25">
      <c r="J367">
        <v>1297</v>
      </c>
      <c r="K367">
        <v>302</v>
      </c>
      <c r="L367">
        <v>5</v>
      </c>
    </row>
    <row r="368" spans="10:12" x14ac:dyDescent="0.25">
      <c r="J368">
        <v>1297</v>
      </c>
      <c r="K368">
        <v>302</v>
      </c>
      <c r="L368">
        <v>5</v>
      </c>
    </row>
    <row r="369" spans="10:12" x14ac:dyDescent="0.25">
      <c r="J369">
        <v>1297</v>
      </c>
      <c r="K369">
        <v>302</v>
      </c>
      <c r="L369">
        <v>5</v>
      </c>
    </row>
    <row r="370" spans="10:12" x14ac:dyDescent="0.25">
      <c r="J370">
        <v>1297</v>
      </c>
      <c r="K370">
        <v>302</v>
      </c>
      <c r="L370">
        <v>5</v>
      </c>
    </row>
    <row r="371" spans="10:12" x14ac:dyDescent="0.25">
      <c r="J371">
        <v>1138</v>
      </c>
      <c r="K371">
        <v>340</v>
      </c>
      <c r="L371">
        <v>9</v>
      </c>
    </row>
    <row r="372" spans="10:12" x14ac:dyDescent="0.25">
      <c r="J372">
        <v>1138</v>
      </c>
      <c r="K372">
        <v>340</v>
      </c>
      <c r="L372">
        <v>9</v>
      </c>
    </row>
    <row r="373" spans="10:12" x14ac:dyDescent="0.25">
      <c r="J373">
        <v>1138</v>
      </c>
      <c r="K373">
        <v>340</v>
      </c>
      <c r="L373">
        <v>9</v>
      </c>
    </row>
    <row r="374" spans="10:12" x14ac:dyDescent="0.25">
      <c r="J374">
        <v>1138</v>
      </c>
      <c r="K374">
        <v>340</v>
      </c>
      <c r="L374">
        <v>9</v>
      </c>
    </row>
    <row r="375" spans="10:12" x14ac:dyDescent="0.25">
      <c r="J375">
        <v>780</v>
      </c>
      <c r="K375">
        <v>484</v>
      </c>
      <c r="L375">
        <v>4</v>
      </c>
    </row>
    <row r="376" spans="10:12" x14ac:dyDescent="0.25">
      <c r="J376">
        <v>1558</v>
      </c>
      <c r="K376">
        <v>242</v>
      </c>
      <c r="L376">
        <v>3</v>
      </c>
    </row>
    <row r="377" spans="10:12" x14ac:dyDescent="0.25">
      <c r="J377">
        <v>923</v>
      </c>
      <c r="K377">
        <v>404</v>
      </c>
      <c r="L377">
        <v>2</v>
      </c>
    </row>
    <row r="378" spans="10:12" x14ac:dyDescent="0.25">
      <c r="J378">
        <v>948</v>
      </c>
      <c r="K378">
        <v>381</v>
      </c>
      <c r="L378">
        <v>0</v>
      </c>
    </row>
    <row r="379" spans="10:12" x14ac:dyDescent="0.25">
      <c r="J379">
        <v>991</v>
      </c>
      <c r="K379">
        <v>360</v>
      </c>
      <c r="L379">
        <v>0</v>
      </c>
    </row>
    <row r="380" spans="10:12" x14ac:dyDescent="0.25">
      <c r="J380">
        <v>845</v>
      </c>
      <c r="K380">
        <v>420</v>
      </c>
      <c r="L380">
        <v>3</v>
      </c>
    </row>
    <row r="381" spans="10:12" x14ac:dyDescent="0.25">
      <c r="J381">
        <v>845</v>
      </c>
      <c r="K381">
        <v>420</v>
      </c>
      <c r="L381">
        <v>3</v>
      </c>
    </row>
    <row r="382" spans="10:12" x14ac:dyDescent="0.25">
      <c r="J382">
        <v>844</v>
      </c>
      <c r="K382">
        <v>414</v>
      </c>
      <c r="L382">
        <v>2</v>
      </c>
    </row>
    <row r="383" spans="10:12" x14ac:dyDescent="0.25">
      <c r="J383">
        <v>1022</v>
      </c>
      <c r="K383">
        <v>336</v>
      </c>
      <c r="L383">
        <v>1</v>
      </c>
    </row>
    <row r="384" spans="10:12" x14ac:dyDescent="0.25">
      <c r="J384">
        <v>625</v>
      </c>
      <c r="K384">
        <v>546</v>
      </c>
      <c r="L384">
        <v>2</v>
      </c>
    </row>
    <row r="385" spans="10:12" x14ac:dyDescent="0.25">
      <c r="J385">
        <v>625</v>
      </c>
      <c r="K385">
        <v>546</v>
      </c>
      <c r="L385">
        <v>2</v>
      </c>
    </row>
    <row r="386" spans="10:12" x14ac:dyDescent="0.25">
      <c r="J386">
        <v>590</v>
      </c>
      <c r="K386">
        <v>575</v>
      </c>
      <c r="L386">
        <v>4</v>
      </c>
    </row>
    <row r="387" spans="10:12" x14ac:dyDescent="0.25">
      <c r="J387">
        <v>590</v>
      </c>
      <c r="K387">
        <v>575</v>
      </c>
      <c r="L387">
        <v>4</v>
      </c>
    </row>
    <row r="388" spans="10:12" x14ac:dyDescent="0.25">
      <c r="J388">
        <v>728</v>
      </c>
      <c r="K388">
        <v>455</v>
      </c>
      <c r="L388">
        <v>16</v>
      </c>
    </row>
    <row r="389" spans="10:12" x14ac:dyDescent="0.25">
      <c r="J389">
        <v>975</v>
      </c>
      <c r="K389">
        <v>326</v>
      </c>
      <c r="L389">
        <v>20</v>
      </c>
    </row>
    <row r="390" spans="10:12" x14ac:dyDescent="0.25">
      <c r="J390">
        <v>695</v>
      </c>
      <c r="K390">
        <v>443</v>
      </c>
      <c r="L390">
        <v>5</v>
      </c>
    </row>
    <row r="391" spans="10:12" x14ac:dyDescent="0.25">
      <c r="J391">
        <v>695</v>
      </c>
      <c r="K391">
        <v>443</v>
      </c>
      <c r="L391">
        <v>5</v>
      </c>
    </row>
    <row r="392" spans="10:12" x14ac:dyDescent="0.25">
      <c r="J392">
        <v>695</v>
      </c>
      <c r="K392">
        <v>443</v>
      </c>
      <c r="L392">
        <v>5</v>
      </c>
    </row>
    <row r="393" spans="10:12" x14ac:dyDescent="0.25">
      <c r="J393">
        <v>695</v>
      </c>
      <c r="K393">
        <v>443</v>
      </c>
      <c r="L393">
        <v>5</v>
      </c>
    </row>
    <row r="394" spans="10:12" x14ac:dyDescent="0.25">
      <c r="J394">
        <v>1028</v>
      </c>
      <c r="K394">
        <v>293</v>
      </c>
      <c r="L394">
        <v>1</v>
      </c>
    </row>
    <row r="395" spans="10:12" x14ac:dyDescent="0.25">
      <c r="J395">
        <v>1028</v>
      </c>
      <c r="K395">
        <v>293</v>
      </c>
      <c r="L395">
        <v>1</v>
      </c>
    </row>
    <row r="396" spans="10:12" x14ac:dyDescent="0.25">
      <c r="J396">
        <v>564</v>
      </c>
      <c r="K396">
        <v>526</v>
      </c>
      <c r="L396">
        <v>1</v>
      </c>
    </row>
    <row r="397" spans="10:12" x14ac:dyDescent="0.25">
      <c r="J397">
        <v>564</v>
      </c>
      <c r="K397">
        <v>526</v>
      </c>
      <c r="L397">
        <v>1</v>
      </c>
    </row>
    <row r="398" spans="10:12" x14ac:dyDescent="0.25">
      <c r="J398">
        <v>558</v>
      </c>
      <c r="K398">
        <v>531</v>
      </c>
      <c r="L398">
        <v>9</v>
      </c>
    </row>
    <row r="399" spans="10:12" x14ac:dyDescent="0.25">
      <c r="J399">
        <v>558</v>
      </c>
      <c r="K399">
        <v>531</v>
      </c>
      <c r="L399">
        <v>9</v>
      </c>
    </row>
    <row r="400" spans="10:12" x14ac:dyDescent="0.25">
      <c r="J400">
        <v>587</v>
      </c>
      <c r="K400">
        <v>485</v>
      </c>
      <c r="L400">
        <v>6</v>
      </c>
    </row>
    <row r="401" spans="10:12" x14ac:dyDescent="0.25">
      <c r="J401">
        <v>587</v>
      </c>
      <c r="K401">
        <v>485</v>
      </c>
      <c r="L401">
        <v>6</v>
      </c>
    </row>
    <row r="402" spans="10:12" x14ac:dyDescent="0.25">
      <c r="J402">
        <v>626</v>
      </c>
      <c r="K402">
        <v>434</v>
      </c>
      <c r="L402">
        <v>2</v>
      </c>
    </row>
    <row r="403" spans="10:12" x14ac:dyDescent="0.25">
      <c r="J403">
        <v>626</v>
      </c>
      <c r="K403">
        <v>434</v>
      </c>
      <c r="L403">
        <v>2</v>
      </c>
    </row>
    <row r="404" spans="10:12" x14ac:dyDescent="0.25">
      <c r="J404">
        <v>578</v>
      </c>
      <c r="K404">
        <v>438</v>
      </c>
      <c r="L404">
        <v>0</v>
      </c>
    </row>
    <row r="405" spans="10:12" x14ac:dyDescent="0.25">
      <c r="J405">
        <v>692</v>
      </c>
      <c r="K405">
        <v>348</v>
      </c>
      <c r="L405">
        <v>4</v>
      </c>
    </row>
    <row r="406" spans="10:12" x14ac:dyDescent="0.25">
      <c r="J406">
        <v>583</v>
      </c>
      <c r="K406">
        <v>408</v>
      </c>
      <c r="L406">
        <v>1</v>
      </c>
    </row>
    <row r="407" spans="10:12" x14ac:dyDescent="0.25">
      <c r="J407">
        <v>583</v>
      </c>
      <c r="K407">
        <v>408</v>
      </c>
      <c r="L407">
        <v>1</v>
      </c>
    </row>
    <row r="408" spans="10:12" x14ac:dyDescent="0.25">
      <c r="J408">
        <v>582</v>
      </c>
      <c r="K408">
        <v>408</v>
      </c>
      <c r="L408">
        <v>1</v>
      </c>
    </row>
    <row r="409" spans="10:12" x14ac:dyDescent="0.25">
      <c r="J409">
        <v>582</v>
      </c>
      <c r="K409">
        <v>408</v>
      </c>
      <c r="L409">
        <v>1</v>
      </c>
    </row>
    <row r="410" spans="10:12" x14ac:dyDescent="0.25">
      <c r="J410">
        <v>804</v>
      </c>
      <c r="K410">
        <v>285</v>
      </c>
      <c r="L410">
        <v>8</v>
      </c>
    </row>
    <row r="411" spans="10:12" x14ac:dyDescent="0.25">
      <c r="J411">
        <v>578</v>
      </c>
      <c r="K411">
        <v>395</v>
      </c>
      <c r="L411">
        <v>0</v>
      </c>
    </row>
    <row r="412" spans="10:12" x14ac:dyDescent="0.25">
      <c r="J412">
        <v>761</v>
      </c>
      <c r="K412">
        <v>290</v>
      </c>
      <c r="L412">
        <v>4</v>
      </c>
    </row>
    <row r="413" spans="10:12" x14ac:dyDescent="0.25">
      <c r="J413">
        <v>761</v>
      </c>
      <c r="K413">
        <v>290</v>
      </c>
      <c r="L413">
        <v>4</v>
      </c>
    </row>
    <row r="414" spans="10:12" x14ac:dyDescent="0.25">
      <c r="J414">
        <v>761</v>
      </c>
      <c r="K414">
        <v>290</v>
      </c>
      <c r="L414">
        <v>4</v>
      </c>
    </row>
    <row r="415" spans="10:12" x14ac:dyDescent="0.25">
      <c r="J415">
        <v>761</v>
      </c>
      <c r="K415">
        <v>290</v>
      </c>
      <c r="L415">
        <v>4</v>
      </c>
    </row>
    <row r="416" spans="10:12" x14ac:dyDescent="0.25">
      <c r="J416">
        <v>828</v>
      </c>
      <c r="K416">
        <v>261</v>
      </c>
      <c r="L416">
        <v>0</v>
      </c>
    </row>
    <row r="417" spans="10:12" x14ac:dyDescent="0.25">
      <c r="J417">
        <v>474</v>
      </c>
      <c r="K417">
        <v>455</v>
      </c>
      <c r="L417">
        <v>5</v>
      </c>
    </row>
    <row r="418" spans="10:12" x14ac:dyDescent="0.25">
      <c r="J418">
        <v>964</v>
      </c>
      <c r="K418">
        <v>219</v>
      </c>
      <c r="L418">
        <v>0</v>
      </c>
    </row>
    <row r="419" spans="10:12" x14ac:dyDescent="0.25">
      <c r="J419">
        <v>582</v>
      </c>
      <c r="K419">
        <v>353</v>
      </c>
      <c r="L419">
        <v>0</v>
      </c>
    </row>
    <row r="420" spans="10:12" x14ac:dyDescent="0.25">
      <c r="J420">
        <v>582</v>
      </c>
      <c r="K420">
        <v>353</v>
      </c>
      <c r="L420">
        <v>0</v>
      </c>
    </row>
    <row r="421" spans="10:12" x14ac:dyDescent="0.25">
      <c r="J421">
        <v>578</v>
      </c>
      <c r="K421">
        <v>338</v>
      </c>
      <c r="L421">
        <v>0</v>
      </c>
    </row>
    <row r="422" spans="10:12" x14ac:dyDescent="0.25">
      <c r="J422">
        <v>578</v>
      </c>
      <c r="K422">
        <v>334</v>
      </c>
      <c r="L422">
        <v>0</v>
      </c>
    </row>
    <row r="423" spans="10:12" x14ac:dyDescent="0.25">
      <c r="J423">
        <v>578</v>
      </c>
      <c r="K423">
        <v>324</v>
      </c>
      <c r="L423">
        <v>0</v>
      </c>
    </row>
    <row r="424" spans="10:12" x14ac:dyDescent="0.25">
      <c r="J424">
        <v>588</v>
      </c>
      <c r="K424">
        <v>308</v>
      </c>
      <c r="L424">
        <v>0</v>
      </c>
    </row>
    <row r="425" spans="10:12" x14ac:dyDescent="0.25">
      <c r="J425">
        <v>578</v>
      </c>
      <c r="K425">
        <v>308</v>
      </c>
      <c r="L425">
        <v>0</v>
      </c>
    </row>
    <row r="426" spans="10:12" x14ac:dyDescent="0.25">
      <c r="J426">
        <v>578</v>
      </c>
      <c r="K426">
        <v>296</v>
      </c>
      <c r="L426">
        <v>0</v>
      </c>
    </row>
    <row r="427" spans="10:12" x14ac:dyDescent="0.25">
      <c r="J427">
        <v>510</v>
      </c>
      <c r="K427">
        <v>314</v>
      </c>
      <c r="L427">
        <v>2</v>
      </c>
    </row>
    <row r="428" spans="10:12" x14ac:dyDescent="0.25">
      <c r="J428">
        <v>606</v>
      </c>
      <c r="K428">
        <v>262</v>
      </c>
      <c r="L428">
        <v>4</v>
      </c>
    </row>
    <row r="429" spans="10:12" x14ac:dyDescent="0.25">
      <c r="J429">
        <v>414</v>
      </c>
      <c r="K429">
        <v>375</v>
      </c>
      <c r="L429">
        <v>13</v>
      </c>
    </row>
    <row r="430" spans="10:12" x14ac:dyDescent="0.25">
      <c r="J430">
        <v>588</v>
      </c>
      <c r="K430">
        <v>258</v>
      </c>
      <c r="L430">
        <v>0</v>
      </c>
    </row>
    <row r="431" spans="10:12" x14ac:dyDescent="0.25">
      <c r="J431">
        <v>464</v>
      </c>
      <c r="K431">
        <v>195</v>
      </c>
      <c r="L431">
        <v>5</v>
      </c>
    </row>
    <row r="432" spans="10:12" x14ac:dyDescent="0.25">
      <c r="J432">
        <v>464</v>
      </c>
      <c r="K432">
        <v>195</v>
      </c>
      <c r="L432">
        <v>5</v>
      </c>
    </row>
  </sheetData>
  <mergeCells count="22">
    <mergeCell ref="CD2:CF2"/>
    <mergeCell ref="CA2:CC2"/>
    <mergeCell ref="BO2:BQ2"/>
    <mergeCell ref="BR2:BT2"/>
    <mergeCell ref="BU2:BW2"/>
    <mergeCell ref="BX2:BZ2"/>
    <mergeCell ref="V1:CF1"/>
    <mergeCell ref="BL2:BN2"/>
    <mergeCell ref="AE2:AG2"/>
    <mergeCell ref="V2:X2"/>
    <mergeCell ref="Y2:AA2"/>
    <mergeCell ref="AB2:AD2"/>
    <mergeCell ref="AH2:AJ2"/>
    <mergeCell ref="AK2:AM2"/>
    <mergeCell ref="AN2:AP2"/>
    <mergeCell ref="AQ2:AS2"/>
    <mergeCell ref="AT2:AV2"/>
    <mergeCell ref="AW2:AY2"/>
    <mergeCell ref="AZ2:BB2"/>
    <mergeCell ref="BC2:BE2"/>
    <mergeCell ref="BF2:BH2"/>
    <mergeCell ref="BI2:BK2"/>
  </mergeCells>
  <phoneticPr fontId="1" type="noConversion"/>
  <pageMargins left="0.75" right="0.75" top="0.75" bottom="0.5" header="0.5" footer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B1</vt:lpstr>
      <vt:lpstr>B2</vt:lpstr>
      <vt:lpstr>B3</vt:lpstr>
      <vt:lpstr>B4</vt:lpstr>
      <vt:lpstr>B5</vt:lpstr>
      <vt:lpstr>B6</vt:lpstr>
      <vt:lpstr>B7</vt:lpstr>
      <vt:lpstr>B8</vt:lpstr>
      <vt:lpstr>B9</vt:lpstr>
      <vt:lpstr>B10</vt:lpstr>
      <vt:lpstr>B11</vt:lpstr>
      <vt:lpstr>B12</vt:lpstr>
      <vt:lpstr>B13</vt:lpstr>
      <vt:lpstr>B14</vt:lpstr>
      <vt:lpstr>B15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PC</cp:lastModifiedBy>
  <dcterms:created xsi:type="dcterms:W3CDTF">2018-11-14T02:09:41Z</dcterms:created>
  <dcterms:modified xsi:type="dcterms:W3CDTF">2018-11-14T02:10:31Z</dcterms:modified>
</cp:coreProperties>
</file>