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9F03F65-6EE5-B2FF-AC1D-F4DDD12603F5}"/>
  <workbookPr filterPrivacy="1" codeName="ThisWorkbook"/>
  <xr:revisionPtr revIDLastSave="0" documentId="13_ncr:1_{3FE7B496-1D7C-49D6-B63D-EF6643CE8DEB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常量库" sheetId="4" r:id="rId1"/>
    <sheet name="资源分类" sheetId="2" r:id="rId2"/>
    <sheet name="资源清单" sheetId="1" r:id="rId3"/>
  </sheets>
  <definedNames>
    <definedName name="_xlnm._FilterDatabase" localSheetId="2" hidden="1">资源清单!$B$2:$C$2</definedName>
    <definedName name="大类">资源分类!$A$2:$A$5</definedName>
    <definedName name="代码">资源分类!$D$2:$D$12</definedName>
    <definedName name="教程">资源分类!$E$2:$E$10</definedName>
    <definedName name="软件">资源分类!$C$2:$C$4</definedName>
    <definedName name="文娱">资源分类!$B$2:$B$3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<sst xmlns="http://schemas.openxmlformats.org/spreadsheetml/2006/main" count="260" uniqueCount="180">
  <si>
    <t>资源名称</t>
    <phoneticPr fontId="1" type="noConversion"/>
  </si>
  <si>
    <t>资源分类</t>
    <phoneticPr fontId="1" type="noConversion"/>
  </si>
  <si>
    <t>网盘地址</t>
    <phoneticPr fontId="1" type="noConversion"/>
  </si>
  <si>
    <t>文件压缩密码</t>
    <phoneticPr fontId="1" type="noConversion"/>
  </si>
  <si>
    <t>商品地址</t>
    <phoneticPr fontId="1" type="noConversion"/>
  </si>
  <si>
    <t>软件</t>
  </si>
  <si>
    <t>小类</t>
    <phoneticPr fontId="1" type="noConversion"/>
  </si>
  <si>
    <t>文娱</t>
    <phoneticPr fontId="1" type="noConversion"/>
  </si>
  <si>
    <t>软件</t>
    <phoneticPr fontId="1" type="noConversion"/>
  </si>
  <si>
    <t>代码</t>
    <phoneticPr fontId="1" type="noConversion"/>
  </si>
  <si>
    <t>教程</t>
    <phoneticPr fontId="1" type="noConversion"/>
  </si>
  <si>
    <t>电子书</t>
    <phoneticPr fontId="1" type="noConversion"/>
  </si>
  <si>
    <t>API文档</t>
    <phoneticPr fontId="1" type="noConversion"/>
  </si>
  <si>
    <t>设计师</t>
  </si>
  <si>
    <t>设计师</t>
    <phoneticPr fontId="1" type="noConversion"/>
  </si>
  <si>
    <t>程序员</t>
    <phoneticPr fontId="1" type="noConversion"/>
  </si>
  <si>
    <t>大类</t>
    <phoneticPr fontId="1" type="noConversion"/>
  </si>
  <si>
    <t>Java</t>
    <phoneticPr fontId="1" type="noConversion"/>
  </si>
  <si>
    <t>C/C++</t>
    <phoneticPr fontId="1" type="noConversion"/>
  </si>
  <si>
    <t>C#</t>
    <phoneticPr fontId="1" type="noConversion"/>
  </si>
  <si>
    <t>Android</t>
    <phoneticPr fontId="1" type="noConversion"/>
  </si>
  <si>
    <t>HTML</t>
    <phoneticPr fontId="1" type="noConversion"/>
  </si>
  <si>
    <t>JavaScript</t>
    <phoneticPr fontId="1" type="noConversion"/>
  </si>
  <si>
    <t>CSS</t>
    <phoneticPr fontId="1" type="noConversion"/>
  </si>
  <si>
    <t>shell</t>
    <phoneticPr fontId="1" type="noConversion"/>
  </si>
  <si>
    <t>bat</t>
    <phoneticPr fontId="1" type="noConversion"/>
  </si>
  <si>
    <t>vbs</t>
    <phoneticPr fontId="1" type="noConversion"/>
  </si>
  <si>
    <t>其他</t>
    <phoneticPr fontId="1" type="noConversion"/>
  </si>
  <si>
    <t>Spring</t>
    <phoneticPr fontId="1" type="noConversion"/>
  </si>
  <si>
    <t>Maven</t>
    <phoneticPr fontId="1" type="noConversion"/>
  </si>
  <si>
    <t>Gradle</t>
    <phoneticPr fontId="1" type="noConversion"/>
  </si>
  <si>
    <t>Eclipse</t>
    <phoneticPr fontId="1" type="noConversion"/>
  </si>
  <si>
    <t>Intellij IDEA</t>
    <phoneticPr fontId="1" type="noConversion"/>
  </si>
  <si>
    <t>破解</t>
    <phoneticPr fontId="1" type="noConversion"/>
  </si>
  <si>
    <t>Docker</t>
    <phoneticPr fontId="1" type="noConversion"/>
  </si>
  <si>
    <t>Adobe</t>
    <phoneticPr fontId="1" type="noConversion"/>
  </si>
  <si>
    <t>效率办公</t>
    <phoneticPr fontId="1" type="noConversion"/>
  </si>
  <si>
    <t>百度小程序</t>
    <phoneticPr fontId="1" type="noConversion"/>
  </si>
  <si>
    <t>https://fgk.pw/i/QIwcbM11421</t>
    <phoneticPr fontId="1" type="noConversion"/>
  </si>
  <si>
    <t>AI-AdobeIllustratorCC2019-Mac.zip</t>
  </si>
  <si>
    <t>https://fgk.pw/i/tq3ugdG1544</t>
  </si>
  <si>
    <t>编号</t>
    <phoneticPr fontId="1" type="noConversion"/>
  </si>
  <si>
    <t>IC-AdobeInCopyCC2019-Mac.zip</t>
    <phoneticPr fontId="1" type="noConversion"/>
  </si>
  <si>
    <t>https://fgk.pw/i/yigKzmj4741</t>
  </si>
  <si>
    <t>https://fgk.pw/i/lzApM6E1451</t>
  </si>
  <si>
    <t>ME-AdobeMediaEncoder2019-Mac.zip</t>
    <phoneticPr fontId="1" type="noConversion"/>
  </si>
  <si>
    <t>ID-AdobeInDesignCC2019-Mac.zip</t>
    <phoneticPr fontId="1" type="noConversion"/>
  </si>
  <si>
    <t>https://fgk.pw/i/lH6YasM2631</t>
  </si>
  <si>
    <t>PS-AdobePhotoShopCC2019-Mac.zip</t>
  </si>
  <si>
    <t>https://fgk.pw/i/Xh5VkUY3304</t>
  </si>
  <si>
    <t>PL-AdobePreludeCC2019-Mac.zip</t>
    <phoneticPr fontId="1" type="noConversion"/>
  </si>
  <si>
    <t>https://fgk.pw/i/wbE6Y0z3622</t>
  </si>
  <si>
    <t>PR-AdobePremierePro2019-Mac.zip</t>
    <phoneticPr fontId="1" type="noConversion"/>
  </si>
  <si>
    <t>https://fgk.pw/i/SkHb5hG5814</t>
  </si>
  <si>
    <t>https://zjlloveo0.github.io/static/images/resource_share/IC-MAC/IC2019MAC.jpg</t>
    <phoneticPr fontId="1" type="noConversion"/>
  </si>
  <si>
    <t>https://zjlloveo0.github.io/static/images/resource_share/ID-MAC/ID2019MAC.jpg</t>
    <phoneticPr fontId="1" type="noConversion"/>
  </si>
  <si>
    <t>AE-AdobeAfterEffectsCC2019SP-Win.zip</t>
  </si>
  <si>
    <t>AN-AdobeAnimateCC2019SP-Win.zip</t>
  </si>
  <si>
    <t>AU-AdobeAuditionCC2019SP-Win.zip</t>
  </si>
  <si>
    <t>BR-AdobeBridgeCC2019SP-Win.zip</t>
  </si>
  <si>
    <t>CH-AdobeCharacterAnimatorCC2019SP-Win.zip</t>
  </si>
  <si>
    <t>DN-AdobeDimensionCC2.0SP-Win.zip</t>
  </si>
  <si>
    <t>DW-AdobeDreamweaverCC2019SP-Win.zip</t>
  </si>
  <si>
    <t>AI-AdobeIllustratorCC2019SP-Win.zip</t>
  </si>
  <si>
    <t>IC-AdobeInCopyCC2019SP-Win.zip</t>
  </si>
  <si>
    <t>ID-AdobeInDesignCC2019SP-Win.zip</t>
  </si>
  <si>
    <t>LR-AdobeLightroomClassicCC8.0SP-Win.zip</t>
  </si>
  <si>
    <t>ME-AdobeMediaEncoderCC2019SP-Win.zip</t>
  </si>
  <si>
    <t>PS-AdobePhotoshopCC2019SP-Win.zip</t>
  </si>
  <si>
    <t>PL-AdobePreludeCC2019SP-Win.zip</t>
  </si>
  <si>
    <t>PR-AdobePremiereProCC2019SP-Win.zip</t>
  </si>
  <si>
    <t>XD-AdobeXDCC13.1.12-Win.zip</t>
  </si>
  <si>
    <t>https://zjlloveo0.github.io/static/images/resource_share/ME-MAC/ME2019MAC.jpg</t>
    <phoneticPr fontId="1" type="noConversion"/>
  </si>
  <si>
    <t>https://zjlloveo0.github.io/static/images/resource_share/PS-MAC/PS2019MAC.jpg</t>
    <phoneticPr fontId="1" type="noConversion"/>
  </si>
  <si>
    <t>https://zjlloveo0.github.io/static/images/resource_share/PL-MAC/PL2019MAC.jpg</t>
    <phoneticPr fontId="1" type="noConversion"/>
  </si>
  <si>
    <t>https://zjlloveo0.github.io/static/images/resource_share/PR-MAC/PR2019MAC.jpg</t>
    <phoneticPr fontId="1" type="noConversion"/>
  </si>
  <si>
    <t>AD-AdobeAcrobatDC2019SP-Win.zip</t>
    <phoneticPr fontId="1" type="noConversion"/>
  </si>
  <si>
    <t>https://fgk.pw/i/DpuakUC0822</t>
  </si>
  <si>
    <t>https://fgk.pw/i/5d79yld0736</t>
  </si>
  <si>
    <t>https://fgk.pw/i/svimA030659</t>
  </si>
  <si>
    <t>https://fgk.pw/i/nIMZtbM0614</t>
  </si>
  <si>
    <t>https://fgk.pw/i/ETiNwjC0437</t>
  </si>
  <si>
    <t>https://fgk.pw/i/KjvP0fb0359</t>
  </si>
  <si>
    <t>https://fgk.pw/i/5rUN3Ld0203</t>
  </si>
  <si>
    <t>https://fgk.pw/i/2drKs880124</t>
  </si>
  <si>
    <t>https://fgk.pw/i/rLxkTQb5934</t>
  </si>
  <si>
    <t>https://fgk.pw/i/OhA9sHq5755</t>
  </si>
  <si>
    <t>https://fgk.pw/i/ICCDqox5710</t>
  </si>
  <si>
    <t>https://fgk.pw/i/DEWuRlC5631</t>
  </si>
  <si>
    <t>https://fgk.pw/i/8RMkoE75548</t>
  </si>
  <si>
    <t>https://fgk.pw/i/obc20Vu5506</t>
  </si>
  <si>
    <t>https://fgk.pw/i/qsty9HH5420</t>
  </si>
  <si>
    <t>https://fgk.pw/i/hnGI2w35334</t>
  </si>
  <si>
    <t>https://fgk.pw/i/xvU8A4U5237</t>
  </si>
  <si>
    <t>大类</t>
    <phoneticPr fontId="1" type="noConversion"/>
  </si>
  <si>
    <t>https://fgk.pw/i/iiuWeF53717</t>
    <phoneticPr fontId="1" type="noConversion"/>
  </si>
  <si>
    <t xml:space="preserve">链接：https://pan.baidu.com/s/1UyX8JOU9-1AuARsgre0HGA 
提取码：x2x2 
</t>
    <phoneticPr fontId="1" type="noConversion"/>
  </si>
  <si>
    <t>CDR-CorelDRAW2019官方中文版.zip</t>
    <phoneticPr fontId="1" type="noConversion"/>
  </si>
  <si>
    <t xml:space="preserve">链接：https://pan.baidu.com/s/1neRSRhYD9JAlxVBggbV4zQ 
提取码：j7iq 
</t>
    <phoneticPr fontId="1" type="noConversion"/>
  </si>
  <si>
    <t xml:space="preserve">链接：https://pan.baidu.com/s/17lmW8Fk1mfRugn3mZV0YWA 
提取码：9yyx 
</t>
    <phoneticPr fontId="1" type="noConversion"/>
  </si>
  <si>
    <t xml:space="preserve">链接：https://pan.baidu.com/s/1Rx35imXNGC1Z6rZv8cJFtw 
提取码：e4xj 
</t>
    <phoneticPr fontId="1" type="noConversion"/>
  </si>
  <si>
    <t xml:space="preserve">链接：https://pan.baidu.com/s/1QEnfX3VwkvTsUd0kG-qRVg 
提取码：z3m5 
</t>
    <phoneticPr fontId="1" type="noConversion"/>
  </si>
  <si>
    <t xml:space="preserve">链接：https://pan.baidu.com/s/1c7LJkevOndcq1tcH2qRjRg 
提取码：5f4q 
</t>
    <phoneticPr fontId="1" type="noConversion"/>
  </si>
  <si>
    <t xml:space="preserve">链接：https://pan.baidu.com/s/1W0CEzsqUB-XMTvzqXJl4jA 
提取码：5enu 
</t>
    <phoneticPr fontId="1" type="noConversion"/>
  </si>
  <si>
    <t xml:space="preserve">链接：https://pan.baidu.com/s/1Xdz9MWayrUIorLaHL_OHhg 
提取码：f36b 
</t>
    <phoneticPr fontId="1" type="noConversion"/>
  </si>
  <si>
    <t xml:space="preserve">链接：https://pan.baidu.com/s/1b42uOOQFGtCftWukgHhzXg 
提取码：t577 
</t>
    <phoneticPr fontId="1" type="noConversion"/>
  </si>
  <si>
    <t>AE-AdobeAfterEffects2019-Mac.zip</t>
    <phoneticPr fontId="1" type="noConversion"/>
  </si>
  <si>
    <t>https://zjlloveo0.github.io/static/images/resource_share/AE-MAC/AE2019MAC.jpg</t>
    <phoneticPr fontId="1" type="noConversion"/>
  </si>
  <si>
    <t>简书</t>
    <phoneticPr fontId="1" type="noConversion"/>
  </si>
  <si>
    <t>https://zjlloveo0.github.io/static/images/resource_share/CDR2019_64/CDR2019_small.jpg</t>
    <phoneticPr fontId="1" type="noConversion"/>
  </si>
  <si>
    <t>https://zjlloveo0.github.io/static/images/resource_share/AI-MAC/AI2019MAC.jpg</t>
    <phoneticPr fontId="1" type="noConversion"/>
  </si>
  <si>
    <t>https://www.jianshu.com/p/6a2dfbab8d66</t>
    <phoneticPr fontId="1" type="noConversion"/>
  </si>
  <si>
    <t>https://www.jianshu.com/p/5ce3342b53ca</t>
    <phoneticPr fontId="1" type="noConversion"/>
  </si>
  <si>
    <t>https://www.jianshu.com/p/f2f22b57b44a</t>
    <phoneticPr fontId="1" type="noConversion"/>
  </si>
  <si>
    <t>https://www.jianshu.com/p/896340e9840e</t>
    <phoneticPr fontId="1" type="noConversion"/>
  </si>
  <si>
    <t>https://www.jianshu.com/p/06f46a3e99ec</t>
    <phoneticPr fontId="1" type="noConversion"/>
  </si>
  <si>
    <t>https://www.jianshu.com/p/2bfada90a6d8</t>
    <phoneticPr fontId="1" type="noConversion"/>
  </si>
  <si>
    <t>https://www.jianshu.com/p/73828605de6a</t>
    <phoneticPr fontId="1" type="noConversion"/>
  </si>
  <si>
    <t>https://www.jianshu.com/p/67e22bcb916a</t>
    <phoneticPr fontId="1" type="noConversion"/>
  </si>
  <si>
    <t>常量名</t>
    <phoneticPr fontId="10"/>
  </si>
  <si>
    <t>值</t>
    <phoneticPr fontId="10"/>
  </si>
  <si>
    <t>备注</t>
    <phoneticPr fontId="10"/>
  </si>
  <si>
    <r>
      <t>副微信号二</t>
    </r>
    <r>
      <rPr>
        <sz val="11"/>
        <color theme="1"/>
        <rFont val="等线"/>
        <family val="3"/>
        <charset val="134"/>
        <scheme val="minor"/>
      </rPr>
      <t>维码地址</t>
    </r>
    <phoneticPr fontId="10"/>
  </si>
  <si>
    <t>https://zjlloveo0.github.io/static/images/resource_share/WEIXIN2_QR_CODE_DEFAULT.jpg</t>
    <phoneticPr fontId="10"/>
  </si>
  <si>
    <t>简书推广文字</t>
    <phoneticPr fontId="10"/>
  </si>
  <si>
    <t>发个卡推广文字</t>
    <phoneticPr fontId="10"/>
  </si>
  <si>
    <r>
      <rPr>
        <sz val="11"/>
        <color theme="1"/>
        <rFont val="等线"/>
        <family val="3"/>
        <charset val="134"/>
        <scheme val="minor"/>
      </rPr>
      <t>该资</t>
    </r>
    <r>
      <rPr>
        <sz val="11"/>
        <color theme="1"/>
        <rFont val="等线"/>
        <family val="2"/>
        <scheme val="minor"/>
      </rPr>
      <t>源都是自己的</t>
    </r>
    <r>
      <rPr>
        <sz val="11"/>
        <color theme="1"/>
        <rFont val="等线"/>
        <family val="3"/>
        <charset val="134"/>
        <scheme val="minor"/>
      </rPr>
      <t>团队</t>
    </r>
    <r>
      <rPr>
        <sz val="11"/>
        <color theme="1"/>
        <rFont val="等线"/>
        <family val="2"/>
        <scheme val="minor"/>
      </rPr>
      <t>辛苦制作的，保</t>
    </r>
    <r>
      <rPr>
        <sz val="11"/>
        <color theme="1"/>
        <rFont val="等线"/>
        <family val="3"/>
        <charset val="134"/>
        <scheme val="minor"/>
      </rPr>
      <t>证</t>
    </r>
    <r>
      <rPr>
        <sz val="11"/>
        <color theme="1"/>
        <rFont val="等线"/>
        <family val="2"/>
        <scheme val="minor"/>
      </rPr>
      <t>都是永久免</t>
    </r>
    <r>
      <rPr>
        <sz val="11"/>
        <color theme="1"/>
        <rFont val="等线"/>
        <family val="3"/>
        <charset val="134"/>
        <scheme val="minor"/>
      </rPr>
      <t>费</t>
    </r>
    <r>
      <rPr>
        <sz val="11"/>
        <color theme="1"/>
        <rFont val="等线"/>
        <family val="2"/>
        <scheme val="minor"/>
      </rPr>
      <t>完美破解版的！
整理</t>
    </r>
    <r>
      <rPr>
        <sz val="11"/>
        <color theme="1"/>
        <rFont val="等线"/>
        <family val="3"/>
        <charset val="134"/>
        <scheme val="minor"/>
      </rPr>
      <t>资</t>
    </r>
    <r>
      <rPr>
        <sz val="11"/>
        <color theme="1"/>
        <rFont val="等线"/>
        <family val="2"/>
        <scheme val="minor"/>
      </rPr>
      <t xml:space="preserve">源真的非常不容易！
</t>
    </r>
    <r>
      <rPr>
        <sz val="11"/>
        <color theme="1"/>
        <rFont val="等线"/>
        <family val="3"/>
        <charset val="134"/>
        <scheme val="minor"/>
      </rPr>
      <t>资</t>
    </r>
    <r>
      <rPr>
        <sz val="11"/>
        <color theme="1"/>
        <rFont val="等线"/>
        <family val="2"/>
        <scheme val="minor"/>
      </rPr>
      <t>源</t>
    </r>
    <r>
      <rPr>
        <sz val="11"/>
        <color theme="1"/>
        <rFont val="等线"/>
        <family val="3"/>
        <charset val="134"/>
        <scheme val="minor"/>
      </rPr>
      <t>库</t>
    </r>
    <r>
      <rPr>
        <sz val="11"/>
        <color theme="1"/>
        <rFont val="等线"/>
        <family val="2"/>
        <scheme val="minor"/>
      </rPr>
      <t>内容丰富，量大从</t>
    </r>
    <r>
      <rPr>
        <sz val="11"/>
        <color theme="1"/>
        <rFont val="等线"/>
        <family val="3"/>
        <charset val="136"/>
        <scheme val="minor"/>
      </rPr>
      <t>优</t>
    </r>
    <r>
      <rPr>
        <sz val="11"/>
        <color theme="1"/>
        <rFont val="等线"/>
        <family val="2"/>
        <scheme val="minor"/>
      </rPr>
      <t>，可直接添加右</t>
    </r>
    <r>
      <rPr>
        <sz val="11"/>
        <color theme="1"/>
        <rFont val="等线"/>
        <family val="3"/>
        <charset val="134"/>
        <scheme val="minor"/>
      </rPr>
      <t>侧</t>
    </r>
    <r>
      <rPr>
        <sz val="11"/>
        <color theme="1"/>
        <rFont val="等线"/>
        <family val="2"/>
        <scheme val="minor"/>
      </rPr>
      <t>微信索取</t>
    </r>
    <r>
      <rPr>
        <sz val="11"/>
        <color theme="1"/>
        <rFont val="等线"/>
        <family val="3"/>
        <charset val="134"/>
        <scheme val="minor"/>
      </rPr>
      <t>资</t>
    </r>
    <r>
      <rPr>
        <sz val="11"/>
        <color theme="1"/>
        <rFont val="等线"/>
        <family val="2"/>
        <scheme val="minor"/>
      </rPr>
      <t>源。</t>
    </r>
    <phoneticPr fontId="10"/>
  </si>
  <si>
    <r>
      <t>该资</t>
    </r>
    <r>
      <rPr>
        <sz val="11"/>
        <color theme="1"/>
        <rFont val="等线"/>
        <family val="2"/>
        <scheme val="minor"/>
      </rPr>
      <t>源都是自己在网</t>
    </r>
    <r>
      <rPr>
        <sz val="11"/>
        <color theme="1"/>
        <rFont val="等线"/>
        <family val="3"/>
        <charset val="134"/>
        <scheme val="minor"/>
      </rPr>
      <t>络</t>
    </r>
    <r>
      <rPr>
        <sz val="11"/>
        <color theme="1"/>
        <rFont val="等线"/>
        <family val="2"/>
        <scheme val="minor"/>
      </rPr>
      <t>上搜</t>
    </r>
    <r>
      <rPr>
        <sz val="11"/>
        <color theme="1"/>
        <rFont val="等线"/>
        <family val="3"/>
        <charset val="134"/>
        <scheme val="minor"/>
      </rPr>
      <t>寻</t>
    </r>
    <r>
      <rPr>
        <sz val="11"/>
        <color theme="1"/>
        <rFont val="等线"/>
        <family val="2"/>
        <scheme val="minor"/>
      </rPr>
      <t>的，保</t>
    </r>
    <r>
      <rPr>
        <sz val="11"/>
        <color theme="1"/>
        <rFont val="等线"/>
        <family val="3"/>
        <charset val="134"/>
        <scheme val="minor"/>
      </rPr>
      <t>证</t>
    </r>
    <r>
      <rPr>
        <sz val="11"/>
        <color theme="1"/>
        <rFont val="等线"/>
        <family val="2"/>
        <scheme val="minor"/>
      </rPr>
      <t>都是可以用的！
整理</t>
    </r>
    <r>
      <rPr>
        <sz val="11"/>
        <color theme="1"/>
        <rFont val="等线"/>
        <family val="3"/>
        <charset val="134"/>
        <scheme val="minor"/>
      </rPr>
      <t>资</t>
    </r>
    <r>
      <rPr>
        <sz val="11"/>
        <color theme="1"/>
        <rFont val="等线"/>
        <family val="2"/>
        <scheme val="minor"/>
      </rPr>
      <t xml:space="preserve">源真的非常不容易！
</t>
    </r>
    <r>
      <rPr>
        <sz val="11"/>
        <color theme="1"/>
        <rFont val="等线"/>
        <family val="3"/>
        <charset val="134"/>
        <scheme val="minor"/>
      </rPr>
      <t>资</t>
    </r>
    <r>
      <rPr>
        <sz val="11"/>
        <color theme="1"/>
        <rFont val="等线"/>
        <family val="2"/>
        <scheme val="minor"/>
      </rPr>
      <t>源</t>
    </r>
    <r>
      <rPr>
        <sz val="11"/>
        <color theme="1"/>
        <rFont val="等线"/>
        <family val="3"/>
        <charset val="134"/>
        <scheme val="minor"/>
      </rPr>
      <t>库</t>
    </r>
    <r>
      <rPr>
        <sz val="11"/>
        <color theme="1"/>
        <rFont val="等线"/>
        <family val="2"/>
        <scheme val="minor"/>
      </rPr>
      <t>内容丰富，量大从</t>
    </r>
    <r>
      <rPr>
        <sz val="11"/>
        <color theme="1"/>
        <rFont val="等线"/>
        <family val="3"/>
        <charset val="136"/>
        <scheme val="minor"/>
      </rPr>
      <t>优</t>
    </r>
    <r>
      <rPr>
        <sz val="11"/>
        <color theme="1"/>
        <rFont val="等线"/>
        <family val="2"/>
        <scheme val="minor"/>
      </rPr>
      <t>，可直接微信</t>
    </r>
    <r>
      <rPr>
        <sz val="11"/>
        <color theme="1"/>
        <rFont val="等线"/>
        <family val="3"/>
        <charset val="134"/>
        <scheme val="minor"/>
      </rPr>
      <t>扫</t>
    </r>
    <r>
      <rPr>
        <sz val="11"/>
        <color theme="1"/>
        <rFont val="等线"/>
        <family val="2"/>
        <scheme val="minor"/>
      </rPr>
      <t>描下方</t>
    </r>
    <r>
      <rPr>
        <sz val="11"/>
        <color theme="1"/>
        <rFont val="等线"/>
        <family val="3"/>
        <charset val="134"/>
        <scheme val="minor"/>
      </rPr>
      <t>图</t>
    </r>
    <r>
      <rPr>
        <sz val="11"/>
        <color theme="1"/>
        <rFont val="等线"/>
        <family val="2"/>
        <scheme val="minor"/>
      </rPr>
      <t>片</t>
    </r>
    <r>
      <rPr>
        <sz val="11"/>
        <color theme="1"/>
        <rFont val="等线"/>
        <family val="3"/>
        <charset val="134"/>
        <scheme val="minor"/>
      </rPr>
      <t>获</t>
    </r>
    <r>
      <rPr>
        <sz val="11"/>
        <color theme="1"/>
        <rFont val="等线"/>
        <family val="2"/>
        <scheme val="minor"/>
      </rPr>
      <t>取</t>
    </r>
    <r>
      <rPr>
        <sz val="11"/>
        <color theme="1"/>
        <rFont val="等线"/>
        <family val="3"/>
        <charset val="134"/>
        <scheme val="minor"/>
      </rPr>
      <t>资</t>
    </r>
    <r>
      <rPr>
        <sz val="11"/>
        <color theme="1"/>
        <rFont val="等线"/>
        <family val="2"/>
        <scheme val="minor"/>
      </rPr>
      <t xml:space="preserve">源。
</t>
    </r>
    <r>
      <rPr>
        <sz val="11"/>
        <color theme="1"/>
        <rFont val="等线"/>
        <family val="3"/>
        <charset val="134"/>
        <scheme val="minor"/>
      </rPr>
      <t>资</t>
    </r>
    <r>
      <rPr>
        <sz val="11"/>
        <color theme="1"/>
        <rFont val="等线"/>
        <family val="2"/>
        <scheme val="minor"/>
      </rPr>
      <t>源来自于网</t>
    </r>
    <r>
      <rPr>
        <sz val="11"/>
        <color theme="1"/>
        <rFont val="等线"/>
        <family val="3"/>
        <charset val="134"/>
        <scheme val="minor"/>
      </rPr>
      <t>络</t>
    </r>
    <r>
      <rPr>
        <sz val="11"/>
        <color theme="1"/>
        <rFont val="等线"/>
        <family val="2"/>
        <scheme val="minor"/>
      </rPr>
      <t>，如侵必</t>
    </r>
    <r>
      <rPr>
        <sz val="11"/>
        <color theme="1"/>
        <rFont val="等线"/>
        <family val="3"/>
        <charset val="134"/>
        <scheme val="minor"/>
      </rPr>
      <t>删</t>
    </r>
    <r>
      <rPr>
        <sz val="11"/>
        <color theme="1"/>
        <rFont val="等线"/>
        <family val="2"/>
        <scheme val="minor"/>
      </rPr>
      <t>。</t>
    </r>
    <phoneticPr fontId="10"/>
  </si>
  <si>
    <t>https://zjlloveo0.github.io/static/images/resource_share/AD-WIN/AD2019WIN.jpg</t>
    <phoneticPr fontId="1" type="noConversion"/>
  </si>
  <si>
    <t>https://www.jianshu.com/p/f0b6ed2eef12</t>
  </si>
  <si>
    <t xml:space="preserve">链接：https://pan.baidu.com/s/1zwwN5pcYizGdtlLVI7viHQ 
提取码：oosb </t>
    <phoneticPr fontId="1" type="noConversion"/>
  </si>
  <si>
    <t xml:space="preserve">链接：https://pan.baidu.com/s/1NjWy_HbObmU-uFKnocnBrQ 
提取码：os16 </t>
    <phoneticPr fontId="1" type="noConversion"/>
  </si>
  <si>
    <t>https://zjlloveo0.github.io/static/images/resource_share/AE-WIN/AE2019.jpg</t>
    <phoneticPr fontId="1" type="noConversion"/>
  </si>
  <si>
    <t>https://www.jianshu.com/p/3109791e938e</t>
    <phoneticPr fontId="1" type="noConversion"/>
  </si>
  <si>
    <t xml:space="preserve">链接：https://pan.baidu.com/s/1ebmtVXHFK0_5T5FDf1rB9A 
提取码：ppdo </t>
    <phoneticPr fontId="1" type="noConversion"/>
  </si>
  <si>
    <t>https://zjlloveo0.github.io/static/images/resource_share/AN-WIN/AN2019.jpg</t>
    <phoneticPr fontId="1" type="noConversion"/>
  </si>
  <si>
    <t>https://www.jianshu.com/p/5eca6be64b0f</t>
    <phoneticPr fontId="1" type="noConversion"/>
  </si>
  <si>
    <t xml:space="preserve">链接：https://pan.baidu.com/s/1R7wN-CfGmT3GSze2r4fFAw 
提取码：yn5n </t>
    <phoneticPr fontId="1" type="noConversion"/>
  </si>
  <si>
    <t>https://zjlloveo0.github.io/static/images/resource_share/AU-WIN/AU2019.jpg</t>
    <phoneticPr fontId="1" type="noConversion"/>
  </si>
  <si>
    <t>https://www.jianshu.com/p/32da412011d3</t>
    <phoneticPr fontId="1" type="noConversion"/>
  </si>
  <si>
    <t xml:space="preserve">链接：https://pan.baidu.com/s/1Qw72xOH_IFMoFGCSZNb43w 
提取码：uy98 </t>
    <phoneticPr fontId="1" type="noConversion"/>
  </si>
  <si>
    <t>https://zjlloveo0.github.io/static/images/resource_share/BR-WIN/BR2019.jpg</t>
    <phoneticPr fontId="1" type="noConversion"/>
  </si>
  <si>
    <t>https://www.jianshu.com/p/56cc7eb8b64e</t>
    <phoneticPr fontId="1" type="noConversion"/>
  </si>
  <si>
    <t xml:space="preserve">链接：https://pan.baidu.com/s/1DHHL9jtP8WmLHRv34__hgg 
提取码：qhz5 </t>
    <phoneticPr fontId="1" type="noConversion"/>
  </si>
  <si>
    <t>https://zjlloveo0.github.io/static/images/resource_share/CH-WIN/CH2019.jpg</t>
    <phoneticPr fontId="1" type="noConversion"/>
  </si>
  <si>
    <t>https://www.jianshu.com/p/1aea177b8b17</t>
    <phoneticPr fontId="1" type="noConversion"/>
  </si>
  <si>
    <t xml:space="preserve">链接：https://pan.baidu.com/s/1stmwabRAa4szUKef88MG2w 
提取码：crby </t>
    <phoneticPr fontId="1" type="noConversion"/>
  </si>
  <si>
    <t>https://www.jianshu.com/p/dd88113d1cb9</t>
    <phoneticPr fontId="1" type="noConversion"/>
  </si>
  <si>
    <t>https://zjlloveo0.github.io/static/images/resource_share/DN-WIN/DN2019.jpg</t>
    <phoneticPr fontId="1" type="noConversion"/>
  </si>
  <si>
    <t>https://www.jianshu.com/p/6e69ad7cd463</t>
    <phoneticPr fontId="1" type="noConversion"/>
  </si>
  <si>
    <t xml:space="preserve">链接：https://pan.baidu.com/s/1z0r7xfCBOwrFIYsTS7o2Ig 
提取码：pfer </t>
    <phoneticPr fontId="1" type="noConversion"/>
  </si>
  <si>
    <t>https://zjlloveo0.github.io/static/images/resource_share/DW-WIN/DW2019.jpg</t>
    <phoneticPr fontId="1" type="noConversion"/>
  </si>
  <si>
    <t xml:space="preserve">链接：https://pan.baidu.com/s/1KMBGi7UHfcXypQOjMbOXjw 
提取码：jlpd </t>
    <phoneticPr fontId="1" type="noConversion"/>
  </si>
  <si>
    <t>https://www.jianshu.com/p/a03292181047</t>
    <phoneticPr fontId="1" type="noConversion"/>
  </si>
  <si>
    <t>https://zjlloveo0.github.io/static/images/resource_share/AI-WIN/AI2019.jpg</t>
    <phoneticPr fontId="1" type="noConversion"/>
  </si>
  <si>
    <t xml:space="preserve">链接：https://pan.baidu.com/s/1TXdy5-6e_o87-yMxXTI4GA 
提取码：jin6 </t>
    <phoneticPr fontId="1" type="noConversion"/>
  </si>
  <si>
    <t>https://www.jianshu.com/p/4aad88fab66c</t>
    <phoneticPr fontId="1" type="noConversion"/>
  </si>
  <si>
    <t>https://zjlloveo0.github.io/static/images/resource_share/IC-WIN/IC2019.jpg</t>
    <phoneticPr fontId="1" type="noConversion"/>
  </si>
  <si>
    <t xml:space="preserve">链接：https://pan.baidu.com/s/1jFK4fCfVjIlQAs7V-zB0bw 
提取码：ogk1 </t>
    <phoneticPr fontId="1" type="noConversion"/>
  </si>
  <si>
    <t>https://www.jianshu.com/p/ae94594eae54</t>
    <phoneticPr fontId="1" type="noConversion"/>
  </si>
  <si>
    <t>https://zjlloveo0.github.io/static/images/resource_share/ID-WIN/ID2019.jpg</t>
    <phoneticPr fontId="1" type="noConversion"/>
  </si>
  <si>
    <t xml:space="preserve">链接：https://pan.baidu.com/s/1qI99Bfvy5os_tqmbp4WRWA 
提取码：edaj </t>
    <phoneticPr fontId="1" type="noConversion"/>
  </si>
  <si>
    <t>https://www.jianshu.com/p/f8f5cb90ef4e</t>
    <phoneticPr fontId="1" type="noConversion"/>
  </si>
  <si>
    <t>https://zjlloveo0.github.io/static/images/resource_share/LR-WIN/LR2019.jpg</t>
    <phoneticPr fontId="1" type="noConversion"/>
  </si>
  <si>
    <t xml:space="preserve">链接：https://pan.baidu.com/s/1UtVQfTYD_gpx7q8MEuwH_g 
提取码：jv07 </t>
    <phoneticPr fontId="1" type="noConversion"/>
  </si>
  <si>
    <t>https://www.jianshu.com/p/aa977c06916a</t>
    <phoneticPr fontId="1" type="noConversion"/>
  </si>
  <si>
    <t>https://zjlloveo0.github.io/static/images/resource_share/ME-WIN/ME2019.jpg</t>
    <phoneticPr fontId="1" type="noConversion"/>
  </si>
  <si>
    <t xml:space="preserve">链接：https://pan.baidu.com/s/1f_LAYcG9pyunaw22BH32ug 
提取码：mrs1 </t>
    <phoneticPr fontId="1" type="noConversion"/>
  </si>
  <si>
    <t>https://www.jianshu.com/p/f6b0c2832b5d</t>
    <phoneticPr fontId="1" type="noConversion"/>
  </si>
  <si>
    <t>https://zjlloveo0.github.io/static/images/resource_share/PS-WIN/PS2019.jpg</t>
    <phoneticPr fontId="1" type="noConversion"/>
  </si>
  <si>
    <t xml:space="preserve">链接：https://pan.baidu.com/s/1mLgx7mT70E6H0paTgJUkaQ 
提取码：hp26 </t>
    <phoneticPr fontId="1" type="noConversion"/>
  </si>
  <si>
    <t>https://www.jianshu.com/p/449330e4ced6</t>
    <phoneticPr fontId="1" type="noConversion"/>
  </si>
  <si>
    <t>https://zjlloveo0.github.io/static/images/resource_share/PL-WIN/PL2019.jpg</t>
    <phoneticPr fontId="1" type="noConversion"/>
  </si>
  <si>
    <t xml:space="preserve">链接：https://pan.baidu.com/s/1MWMEyRUTnjmQv6kHHCHWlw 
提取码：lvyt </t>
    <phoneticPr fontId="1" type="noConversion"/>
  </si>
  <si>
    <t>https://www.jianshu.com/p/b1d4f25b8a88</t>
    <phoneticPr fontId="1" type="noConversion"/>
  </si>
  <si>
    <t>https://zjlloveo0.github.io/static/images/resource_share/PR-WIN/PR2019.jpg</t>
    <phoneticPr fontId="1" type="noConversion"/>
  </si>
  <si>
    <t xml:space="preserve">链接：https://pan.baidu.com/s/1m4S7VyvT4oXOL4Y8_Z5uHw 
提取码：nbhi </t>
    <phoneticPr fontId="1" type="noConversion"/>
  </si>
  <si>
    <t>https://www.jianshu.com/p/8fa627273482</t>
    <phoneticPr fontId="1" type="noConversion"/>
  </si>
  <si>
    <t>https://zjlloveo0.github.io/static/images/resource_share/XD-WIN/XD2019.jpg</t>
    <phoneticPr fontId="1" type="noConversion"/>
  </si>
  <si>
    <t>1111111111111111111111111111111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</si>
</sst>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color theme="1"/>
      <name val="黑体"/>
      <family val="3"/>
      <charset val="134"/>
    </font>
    <font>
      <b/>
      <sz val="12"/>
      <color theme="1"/>
      <name val="黑体"/>
      <family val="3"/>
      <charset val="134"/>
    </font>
    <font>
      <b/>
      <sz val="10"/>
      <color theme="1"/>
      <name val="黑体"/>
      <family val="3"/>
      <charset val="134"/>
    </font>
    <font>
      <sz val="9"/>
      <color rgb="FFC00000"/>
      <name val="黑体"/>
      <family val="3"/>
      <charset val="134"/>
    </font>
    <font>
      <sz val="9"/>
      <color theme="1"/>
      <name val="黑体"/>
      <family val="3"/>
      <charset val="134"/>
    </font>
    <font>
      <sz val="6"/>
      <name val="等线"/>
      <family val="3"/>
      <charset val="128"/>
      <scheme val="minor"/>
    </font>
    <font>
      <sz val="11"/>
      <color theme="1"/>
      <name val="等线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1" xfId="0" applyBorder="1"/>
    <xf numFmtId="0" fontId="2" fillId="3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7" fillId="2" borderId="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4" fillId="0" borderId="1" xfId="1" applyFill="1" applyBorder="1" applyAlignment="1">
      <alignment vertical="center"/>
    </xf>
    <xf numFmtId="0" fontId="4" fillId="4" borderId="1" xfId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49" fontId="5" fillId="0" borderId="1" xfId="0" quotePrefix="1" applyNumberFormat="1" applyFont="1" applyBorder="1" applyAlignment="1" applyProtection="1">
      <alignment horizontal="center" vertical="center"/>
    </xf>
    <xf numFmtId="49" fontId="9" fillId="0" borderId="1" xfId="0" applyNumberFormat="1" applyFont="1" applyBorder="1" applyAlignment="1">
      <alignment horizontal="left" vertical="center"/>
    </xf>
    <xf numFmtId="49" fontId="9" fillId="4" borderId="1" xfId="0" applyNumberFormat="1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1" fillId="0" borderId="1" xfId="0" applyFont="1" applyBorder="1"/>
    <xf numFmtId="0" fontId="3" fillId="0" borderId="1" xfId="0" applyFont="1" applyBorder="1"/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4" fillId="0" borderId="0" xfId="1"/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jianshu.com/p/2bfada90a6d8" TargetMode="External"/><Relationship Id="rId18" Type="http://schemas.openxmlformats.org/officeDocument/2006/relationships/hyperlink" Target="https://www.jianshu.com/p/3109791e938e" TargetMode="External"/><Relationship Id="rId26" Type="http://schemas.openxmlformats.org/officeDocument/2006/relationships/hyperlink" Target="https://www.jianshu.com/p/1aea177b8b17" TargetMode="External"/><Relationship Id="rId39" Type="http://schemas.openxmlformats.org/officeDocument/2006/relationships/hyperlink" Target="https://www.jianshu.com/p/aa977c06916a" TargetMode="External"/><Relationship Id="rId3" Type="http://schemas.openxmlformats.org/officeDocument/2006/relationships/hyperlink" Target="https://zjlloveo0.github.io/static/images/resource_share/AI-MAC/AI2019MAC.jpg" TargetMode="External"/><Relationship Id="rId21" Type="http://schemas.openxmlformats.org/officeDocument/2006/relationships/hyperlink" Target="https://zjlloveo0.github.io/static/images/resource_share/AU-WIN/AU2019.jpg" TargetMode="External"/><Relationship Id="rId34" Type="http://schemas.openxmlformats.org/officeDocument/2006/relationships/hyperlink" Target="https://zjlloveo0.github.io/static/images/resource_share/IC-WIN/IC2019.jpg" TargetMode="External"/><Relationship Id="rId42" Type="http://schemas.openxmlformats.org/officeDocument/2006/relationships/hyperlink" Target="https://zjlloveo0.github.io/static/images/resource_share/PS-WIN/PS2019.jpg" TargetMode="External"/><Relationship Id="rId47" Type="http://schemas.openxmlformats.org/officeDocument/2006/relationships/hyperlink" Target="https://www.jianshu.com/p/8fa627273482" TargetMode="External"/><Relationship Id="rId7" Type="http://schemas.openxmlformats.org/officeDocument/2006/relationships/hyperlink" Target="https://zjlloveo0.github.io/static/images/resource_share/PS-MAC/PS2019MAC.jpg" TargetMode="External"/><Relationship Id="rId12" Type="http://schemas.openxmlformats.org/officeDocument/2006/relationships/hyperlink" Target="https://www.jianshu.com/p/f2f22b57b44a" TargetMode="External"/><Relationship Id="rId17" Type="http://schemas.openxmlformats.org/officeDocument/2006/relationships/hyperlink" Target="https://zjlloveo0.github.io/static/images/resource_share/AE-WIN/AE2019.jpg" TargetMode="External"/><Relationship Id="rId25" Type="http://schemas.openxmlformats.org/officeDocument/2006/relationships/hyperlink" Target="https://zjlloveo0.github.io/static/images/resource_share/CH-WIN/CH2019.jpg" TargetMode="External"/><Relationship Id="rId33" Type="http://schemas.openxmlformats.org/officeDocument/2006/relationships/hyperlink" Target="https://www.jianshu.com/p/4aad88fab66c" TargetMode="External"/><Relationship Id="rId38" Type="http://schemas.openxmlformats.org/officeDocument/2006/relationships/hyperlink" Target="https://zjlloveo0.github.io/static/images/resource_share/LR-WIN/LR2019.jpg" TargetMode="External"/><Relationship Id="rId46" Type="http://schemas.openxmlformats.org/officeDocument/2006/relationships/hyperlink" Target="https://zjlloveo0.github.io/static/images/resource_share/PR-WIN/PR2019.jpg" TargetMode="External"/><Relationship Id="rId2" Type="http://schemas.openxmlformats.org/officeDocument/2006/relationships/hyperlink" Target="https://zjlloveo0.github.io/static/images/resource_share/AE-MAC/AE2019MAC.jpg" TargetMode="External"/><Relationship Id="rId16" Type="http://schemas.openxmlformats.org/officeDocument/2006/relationships/hyperlink" Target="https://www.jianshu.com/p/f0b6ed2eef12" TargetMode="External"/><Relationship Id="rId20" Type="http://schemas.openxmlformats.org/officeDocument/2006/relationships/hyperlink" Target="https://www.jianshu.com/p/5eca6be64b0f" TargetMode="External"/><Relationship Id="rId29" Type="http://schemas.openxmlformats.org/officeDocument/2006/relationships/hyperlink" Target="https://www.jianshu.com/p/6e69ad7cd463" TargetMode="External"/><Relationship Id="rId41" Type="http://schemas.openxmlformats.org/officeDocument/2006/relationships/hyperlink" Target="https://www.jianshu.com/p/f6b0c2832b5d" TargetMode="External"/><Relationship Id="rId1" Type="http://schemas.openxmlformats.org/officeDocument/2006/relationships/hyperlink" Target="https://zjlloveo0.github.io/static/images/resource_share/CDR2019_64/CDR2019_small.jpg" TargetMode="External"/><Relationship Id="rId6" Type="http://schemas.openxmlformats.org/officeDocument/2006/relationships/hyperlink" Target="https://zjlloveo0.github.io/static/images/resource_share/ME-MAC/ME2019MAC.jpg" TargetMode="External"/><Relationship Id="rId11" Type="http://schemas.openxmlformats.org/officeDocument/2006/relationships/hyperlink" Target="https://www.jianshu.com/p/5ce3342b53ca" TargetMode="External"/><Relationship Id="rId24" Type="http://schemas.openxmlformats.org/officeDocument/2006/relationships/hyperlink" Target="https://www.jianshu.com/p/56cc7eb8b64e" TargetMode="External"/><Relationship Id="rId32" Type="http://schemas.openxmlformats.org/officeDocument/2006/relationships/hyperlink" Target="https://zjlloveo0.github.io/static/images/resource_share/AI-WIN/AI2019.jpg" TargetMode="External"/><Relationship Id="rId37" Type="http://schemas.openxmlformats.org/officeDocument/2006/relationships/hyperlink" Target="https://www.jianshu.com/p/f8f5cb90ef4e" TargetMode="External"/><Relationship Id="rId40" Type="http://schemas.openxmlformats.org/officeDocument/2006/relationships/hyperlink" Target="https://zjlloveo0.github.io/static/images/resource_share/ME-WIN/ME2019.jpg" TargetMode="External"/><Relationship Id="rId45" Type="http://schemas.openxmlformats.org/officeDocument/2006/relationships/hyperlink" Target="https://www.jianshu.com/p/b1d4f25b8a88" TargetMode="External"/><Relationship Id="rId5" Type="http://schemas.openxmlformats.org/officeDocument/2006/relationships/hyperlink" Target="https://zjlloveo0.github.io/static/images/resource_share/ID-MAC/ID2019MAC.jpg" TargetMode="External"/><Relationship Id="rId15" Type="http://schemas.openxmlformats.org/officeDocument/2006/relationships/hyperlink" Target="https://zjlloveo0.github.io/static/images/resource_share/AD-WIN/AD2019WIN.jpg" TargetMode="External"/><Relationship Id="rId23" Type="http://schemas.openxmlformats.org/officeDocument/2006/relationships/hyperlink" Target="https://zjlloveo0.github.io/static/images/resource_share/BR-WIN/BR2019.jpg" TargetMode="External"/><Relationship Id="rId28" Type="http://schemas.openxmlformats.org/officeDocument/2006/relationships/hyperlink" Target="https://zjlloveo0.github.io/static/images/resource_share/DN-WIN/DN2019.jpg" TargetMode="External"/><Relationship Id="rId36" Type="http://schemas.openxmlformats.org/officeDocument/2006/relationships/hyperlink" Target="https://zjlloveo0.github.io/static/images/resource_share/ID-WIN/ID2019.jpg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www.jianshu.com/p/6a2dfbab8d66" TargetMode="External"/><Relationship Id="rId19" Type="http://schemas.openxmlformats.org/officeDocument/2006/relationships/hyperlink" Target="https://zjlloveo0.github.io/static/images/resource_share/AN-WIN/AN2019.jpg" TargetMode="External"/><Relationship Id="rId31" Type="http://schemas.openxmlformats.org/officeDocument/2006/relationships/hyperlink" Target="https://www.jianshu.com/p/a03292181047" TargetMode="External"/><Relationship Id="rId44" Type="http://schemas.openxmlformats.org/officeDocument/2006/relationships/hyperlink" Target="https://zjlloveo0.github.io/static/images/resource_share/PL-WIN/PL2019.jpg" TargetMode="External"/><Relationship Id="rId4" Type="http://schemas.openxmlformats.org/officeDocument/2006/relationships/hyperlink" Target="https://zjlloveo0.github.io/static/images/resource_share/IC-MAC/IC2019MAC.jpg" TargetMode="External"/><Relationship Id="rId9" Type="http://schemas.openxmlformats.org/officeDocument/2006/relationships/hyperlink" Target="https://zjlloveo0.github.io/static/images/resource_share/PR-MAC/PR2019MAC.jpg" TargetMode="External"/><Relationship Id="rId14" Type="http://schemas.openxmlformats.org/officeDocument/2006/relationships/hyperlink" Target="https://www.jianshu.com/p/73828605de6a" TargetMode="External"/><Relationship Id="rId22" Type="http://schemas.openxmlformats.org/officeDocument/2006/relationships/hyperlink" Target="https://www.jianshu.com/p/32da412011d3" TargetMode="External"/><Relationship Id="rId27" Type="http://schemas.openxmlformats.org/officeDocument/2006/relationships/hyperlink" Target="https://www.jianshu.com/p/dd88113d1cb9" TargetMode="External"/><Relationship Id="rId30" Type="http://schemas.openxmlformats.org/officeDocument/2006/relationships/hyperlink" Target="https://zjlloveo0.github.io/static/images/resource_share/DW-WIN/DW2019.jpg" TargetMode="External"/><Relationship Id="rId35" Type="http://schemas.openxmlformats.org/officeDocument/2006/relationships/hyperlink" Target="https://www.jianshu.com/p/ae94594eae54" TargetMode="External"/><Relationship Id="rId43" Type="http://schemas.openxmlformats.org/officeDocument/2006/relationships/hyperlink" Target="https://www.jianshu.com/p/449330e4ced6" TargetMode="External"/><Relationship Id="rId48" Type="http://schemas.openxmlformats.org/officeDocument/2006/relationships/hyperlink" Target="https://zjlloveo0.github.io/static/images/resource_share/XD-WIN/XD2019.jpg" TargetMode="External"/><Relationship Id="rId8" Type="http://schemas.openxmlformats.org/officeDocument/2006/relationships/hyperlink" Target="https://zjlloveo0.github.io/static/images/resource_share/PL-MAC/PL2019MAC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4"/>
  <sheetViews>
    <sheetView workbookViewId="0">
      <selection activeCell="B3" sqref="B3"/>
    </sheetView>
  </sheetViews>
  <sheetFormatPr defaultRowHeight="14.25" x14ac:dyDescent="0.2"/>
  <cols>
    <col min="1" max="1" width="20.25" bestFit="1" customWidth="1"/>
    <col min="2" max="2" width="85.125" customWidth="1"/>
  </cols>
  <sheetData>
    <row r="1" spans="1:3" x14ac:dyDescent="0.2">
      <c r="A1" s="1" t="s">
        <v>119</v>
      </c>
      <c r="B1" s="27" t="s">
        <v>120</v>
      </c>
      <c r="C1" s="28" t="s">
        <v>121</v>
      </c>
    </row>
    <row r="2" spans="1:3" x14ac:dyDescent="0.2">
      <c r="A2" s="29" t="s">
        <v>122</v>
      </c>
      <c r="B2" s="29" t="s">
        <v>123</v>
      </c>
      <c r="C2" s="29"/>
    </row>
    <row r="3" spans="1:3" ht="57" x14ac:dyDescent="0.2">
      <c r="A3" s="30" t="s">
        <v>124</v>
      </c>
      <c r="B3" s="31" t="s">
        <v>127</v>
      </c>
      <c r="C3" s="29"/>
    </row>
    <row r="4" spans="1:3" ht="42.75" x14ac:dyDescent="0.2">
      <c r="A4" s="30" t="s">
        <v>125</v>
      </c>
      <c r="B4" s="31" t="s">
        <v>126</v>
      </c>
      <c r="C4" s="29"/>
    </row>
    <row r="5" spans="1:3" x14ac:dyDescent="0.2">
      <c r="A5" s="29"/>
      <c r="B5" s="29"/>
      <c r="C5" s="29"/>
    </row>
    <row r="6" spans="1:3" x14ac:dyDescent="0.2">
      <c r="A6" s="29"/>
      <c r="B6" s="29"/>
      <c r="C6" s="29"/>
    </row>
    <row r="7" spans="1:3" x14ac:dyDescent="0.2">
      <c r="A7" s="29"/>
      <c r="B7" s="29"/>
      <c r="C7" s="29"/>
    </row>
    <row r="8" spans="1:3" x14ac:dyDescent="0.2">
      <c r="A8" s="29"/>
      <c r="B8" s="29"/>
      <c r="C8" s="29"/>
    </row>
    <row r="9" spans="1:3" x14ac:dyDescent="0.2">
      <c r="A9" s="29"/>
      <c r="B9" s="29"/>
      <c r="C9" s="29"/>
    </row>
    <row r="10" spans="1:3" x14ac:dyDescent="0.2">
      <c r="A10" s="29"/>
      <c r="B10" s="29"/>
      <c r="C10" s="29"/>
    </row>
    <row r="11" spans="1:3" x14ac:dyDescent="0.2">
      <c r="A11" s="29"/>
      <c r="B11" s="29"/>
      <c r="C11" s="29"/>
    </row>
    <row r="12" spans="1:3" x14ac:dyDescent="0.2">
      <c r="A12" s="29"/>
      <c r="B12" s="29"/>
      <c r="C12" s="29"/>
    </row>
    <row r="13" spans="1:3" x14ac:dyDescent="0.2">
      <c r="A13" s="29"/>
      <c r="B13" s="29"/>
      <c r="C13" s="29"/>
    </row>
    <row r="14" spans="1:3" x14ac:dyDescent="0.2">
      <c r="A14" s="32"/>
      <c r="B14" s="32"/>
      <c r="C14" s="32"/>
    </row>
  </sheetData>
  <phoneticPr fontId="1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2"/>
  <sheetViews>
    <sheetView workbookViewId="0">
      <selection activeCell="H1" sqref="H1"/>
    </sheetView>
  </sheetViews>
  <sheetFormatPr defaultRowHeight="14.25" x14ac:dyDescent="0.2"/>
  <cols>
    <col min="5" max="5" width="9.875" customWidth="1"/>
  </cols>
  <sheetData>
    <row r="1" spans="1:5" x14ac:dyDescent="0.2">
      <c r="A1" s="2" t="s">
        <v>16</v>
      </c>
      <c r="B1" s="2" t="s">
        <v>7</v>
      </c>
      <c r="C1" s="2" t="s">
        <v>8</v>
      </c>
      <c r="D1" s="2" t="s">
        <v>9</v>
      </c>
      <c r="E1" s="2" t="s">
        <v>10</v>
      </c>
    </row>
    <row r="2" spans="1:5" x14ac:dyDescent="0.2">
      <c r="A2" s="4" t="s">
        <v>7</v>
      </c>
      <c r="B2" s="1" t="s">
        <v>12</v>
      </c>
      <c r="C2" s="1" t="s">
        <v>14</v>
      </c>
      <c r="D2" s="1" t="s">
        <v>17</v>
      </c>
      <c r="E2" s="1" t="s">
        <v>17</v>
      </c>
    </row>
    <row r="3" spans="1:5" x14ac:dyDescent="0.2">
      <c r="A3" s="4" t="s">
        <v>8</v>
      </c>
      <c r="B3" s="1" t="s">
        <v>11</v>
      </c>
      <c r="C3" s="1" t="s">
        <v>15</v>
      </c>
      <c r="D3" s="1" t="s">
        <v>18</v>
      </c>
      <c r="E3" s="1" t="s">
        <v>28</v>
      </c>
    </row>
    <row r="4" spans="1:5" x14ac:dyDescent="0.2">
      <c r="A4" s="4" t="s">
        <v>9</v>
      </c>
      <c r="B4" s="1"/>
      <c r="C4" s="1" t="s">
        <v>36</v>
      </c>
      <c r="D4" s="1" t="s">
        <v>19</v>
      </c>
      <c r="E4" s="1" t="s">
        <v>29</v>
      </c>
    </row>
    <row r="5" spans="1:5" x14ac:dyDescent="0.2">
      <c r="A5" s="4" t="s">
        <v>10</v>
      </c>
      <c r="B5" s="1"/>
      <c r="C5" s="1"/>
      <c r="D5" s="1" t="s">
        <v>20</v>
      </c>
      <c r="E5" s="1" t="s">
        <v>30</v>
      </c>
    </row>
    <row r="6" spans="1:5" x14ac:dyDescent="0.2">
      <c r="A6" s="3"/>
      <c r="B6" s="1"/>
      <c r="C6" s="1"/>
      <c r="D6" s="1" t="s">
        <v>21</v>
      </c>
      <c r="E6" s="1" t="s">
        <v>31</v>
      </c>
    </row>
    <row r="7" spans="1:5" x14ac:dyDescent="0.2">
      <c r="A7" s="1"/>
      <c r="B7" s="1"/>
      <c r="C7" s="1"/>
      <c r="D7" s="1" t="s">
        <v>22</v>
      </c>
      <c r="E7" s="1" t="s">
        <v>32</v>
      </c>
    </row>
    <row r="8" spans="1:5" x14ac:dyDescent="0.2">
      <c r="A8" s="1"/>
      <c r="B8" s="1"/>
      <c r="C8" s="1"/>
      <c r="D8" s="1" t="s">
        <v>23</v>
      </c>
      <c r="E8" s="1" t="s">
        <v>34</v>
      </c>
    </row>
    <row r="9" spans="1:5" x14ac:dyDescent="0.2">
      <c r="A9" s="1"/>
      <c r="B9" s="1"/>
      <c r="C9" s="1"/>
      <c r="D9" s="1" t="s">
        <v>24</v>
      </c>
      <c r="E9" s="1" t="s">
        <v>35</v>
      </c>
    </row>
    <row r="10" spans="1:5" x14ac:dyDescent="0.2">
      <c r="A10" s="1"/>
      <c r="B10" s="1"/>
      <c r="C10" s="1"/>
      <c r="D10" s="1" t="s">
        <v>25</v>
      </c>
      <c r="E10" s="1" t="s">
        <v>33</v>
      </c>
    </row>
    <row r="11" spans="1:5" x14ac:dyDescent="0.2">
      <c r="A11" s="1"/>
      <c r="B11" s="1"/>
      <c r="C11" s="1"/>
      <c r="D11" s="1" t="s">
        <v>26</v>
      </c>
      <c r="E11" s="1"/>
    </row>
    <row r="12" spans="1:5" x14ac:dyDescent="0.2">
      <c r="A12" s="1"/>
      <c r="B12" s="1"/>
      <c r="C12" s="1"/>
      <c r="D12" s="1" t="s">
        <v>27</v>
      </c>
      <c r="E12" s="1"/>
    </row>
    <row r="13" spans="1:5" x14ac:dyDescent="0.2">
      <c r="A13" s="1"/>
      <c r="B13" s="1"/>
      <c r="C13" s="1"/>
      <c r="D13" s="1"/>
      <c r="E13" s="1"/>
    </row>
    <row r="14" spans="1:5" x14ac:dyDescent="0.2">
      <c r="A14" s="1"/>
      <c r="B14" s="1"/>
      <c r="C14" s="1"/>
      <c r="D14" s="1"/>
      <c r="E14" s="1"/>
    </row>
    <row r="15" spans="1:5" x14ac:dyDescent="0.2">
      <c r="A15" s="1"/>
      <c r="B15" s="1"/>
      <c r="C15" s="1"/>
      <c r="D15" s="1"/>
      <c r="E15" s="1"/>
    </row>
    <row r="16" spans="1:5" x14ac:dyDescent="0.2">
      <c r="A16" s="1"/>
      <c r="B16" s="1"/>
      <c r="C16" s="1"/>
      <c r="D16" s="1"/>
      <c r="E16" s="1"/>
    </row>
    <row r="17" spans="1:5" x14ac:dyDescent="0.2">
      <c r="A17" s="1"/>
      <c r="B17" s="1"/>
      <c r="C17" s="1"/>
      <c r="D17" s="1"/>
      <c r="E17" s="1"/>
    </row>
    <row r="18" spans="1:5" x14ac:dyDescent="0.2">
      <c r="A18" s="1"/>
      <c r="B18" s="1"/>
      <c r="C18" s="1"/>
      <c r="D18" s="1"/>
      <c r="E18" s="1"/>
    </row>
    <row r="19" spans="1:5" x14ac:dyDescent="0.2">
      <c r="A19" s="1"/>
      <c r="B19" s="1"/>
      <c r="C19" s="1"/>
      <c r="D19" s="1"/>
      <c r="E19" s="1"/>
    </row>
    <row r="20" spans="1:5" x14ac:dyDescent="0.2">
      <c r="A20" s="1"/>
      <c r="B20" s="1"/>
      <c r="C20" s="1"/>
      <c r="D20" s="1"/>
      <c r="E20" s="1"/>
    </row>
    <row r="21" spans="1:5" x14ac:dyDescent="0.2">
      <c r="A21" s="1"/>
      <c r="B21" s="1"/>
      <c r="C21" s="1"/>
      <c r="D21" s="1"/>
      <c r="E21" s="1"/>
    </row>
    <row r="22" spans="1:5" x14ac:dyDescent="0.2">
      <c r="A22" s="1"/>
      <c r="B22" s="1"/>
      <c r="C22" s="1"/>
      <c r="D22" s="1"/>
      <c r="E22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38"/>
  <sheetViews>
    <sheetView tabSelected="1" topLeftCell="B1" workbookViewId="0">
      <selection activeCell="F8" sqref="F8"/>
    </sheetView>
  </sheetViews>
  <sheetFormatPr defaultRowHeight="13.5" x14ac:dyDescent="0.15"/>
  <cols>
    <col min="1" max="1" width="10.5" style="6" bestFit="1" customWidth="1"/>
    <col min="2" max="3" width="7.5" style="6" customWidth="1"/>
    <col min="4" max="4" width="46" style="6" bestFit="1" customWidth="1"/>
    <col min="5" max="5" width="23.25" style="6" bestFit="1" customWidth="1"/>
    <col min="6" max="6" width="36.375" style="6" customWidth="1"/>
    <col min="7" max="7" width="23.625" style="6" customWidth="1"/>
    <col min="8" max="8" width="11.875" style="6" bestFit="1" customWidth="1"/>
    <col min="9" max="16384" width="9" style="6"/>
  </cols>
  <sheetData>
    <row r="1" spans="1:9" ht="15.75" customHeight="1" x14ac:dyDescent="0.15">
      <c r="A1" s="34" t="s">
        <v>41</v>
      </c>
      <c r="B1" s="37" t="s">
        <v>1</v>
      </c>
      <c r="C1" s="38"/>
      <c r="D1" s="34" t="s">
        <v>0</v>
      </c>
      <c r="E1" s="34" t="s">
        <v>4</v>
      </c>
      <c r="F1" s="34" t="s">
        <v>3</v>
      </c>
      <c r="G1" s="34" t="s">
        <v>2</v>
      </c>
      <c r="H1" s="34" t="s">
        <v>37</v>
      </c>
      <c r="I1" s="34" t="s">
        <v>108</v>
      </c>
    </row>
    <row r="2" spans="1:9" ht="15.75" customHeight="1" x14ac:dyDescent="0.15">
      <c r="A2" s="35"/>
      <c r="B2" s="7" t="s">
        <v>94</v>
      </c>
      <c r="C2" s="8" t="s">
        <v>6</v>
      </c>
      <c r="D2" s="35"/>
      <c r="E2" s="36"/>
      <c r="F2" s="35"/>
      <c r="G2" s="35"/>
      <c r="H2" s="35"/>
      <c r="I2" s="35"/>
    </row>
    <row r="3" spans="1:9" ht="21" customHeight="1" x14ac:dyDescent="0.15">
      <c r="A3" s="21">
        <v>201904001</v>
      </c>
      <c r="B3" s="5" t="s">
        <v>5</v>
      </c>
      <c r="C3" s="5" t="s">
        <v>13</v>
      </c>
      <c r="D3" s="12" t="s">
        <v>97</v>
      </c>
      <c r="E3" s="23" t="s">
        <v>95</v>
      </c>
      <c r="F3" s="22" t="s">
        <v>179</v>
      </c>
      <c r="G3" s="9" t="s">
        <v>98</v>
      </c>
      <c r="H3" s="16" t="s">
        <v>109</v>
      </c>
      <c r="I3" s="16"/>
    </row>
    <row r="4" spans="1:9" ht="21" customHeight="1" x14ac:dyDescent="0.15">
      <c r="A4" s="18">
        <v>201904002</v>
      </c>
      <c r="B4" s="14" t="s">
        <v>5</v>
      </c>
      <c r="C4" s="14" t="s">
        <v>13</v>
      </c>
      <c r="D4" s="13" t="s">
        <v>106</v>
      </c>
      <c r="E4" s="24" t="s">
        <v>38</v>
      </c>
      <c r="F4" s="22" t="s">
        <v>179</v>
      </c>
      <c r="G4" s="15" t="s">
        <v>99</v>
      </c>
      <c r="H4" s="17" t="s">
        <v>107</v>
      </c>
      <c r="I4" s="17" t="s">
        <v>111</v>
      </c>
    </row>
    <row r="5" spans="1:9" ht="21" customHeight="1" x14ac:dyDescent="0.15">
      <c r="A5" s="18">
        <v>201904003</v>
      </c>
      <c r="B5" s="14" t="s">
        <v>5</v>
      </c>
      <c r="C5" s="14" t="s">
        <v>13</v>
      </c>
      <c r="D5" s="13" t="s">
        <v>39</v>
      </c>
      <c r="E5" s="25" t="s">
        <v>40</v>
      </c>
      <c r="F5" s="22" t="s">
        <v>179</v>
      </c>
      <c r="G5" s="15" t="s">
        <v>96</v>
      </c>
      <c r="H5" s="17" t="s">
        <v>110</v>
      </c>
      <c r="I5" s="17" t="s">
        <v>112</v>
      </c>
    </row>
    <row r="6" spans="1:9" ht="21" customHeight="1" x14ac:dyDescent="0.15">
      <c r="A6" s="18">
        <v>201904004</v>
      </c>
      <c r="B6" s="14" t="s">
        <v>5</v>
      </c>
      <c r="C6" s="14" t="s">
        <v>13</v>
      </c>
      <c r="D6" s="13" t="s">
        <v>42</v>
      </c>
      <c r="E6" s="24" t="s">
        <v>43</v>
      </c>
      <c r="F6" s="22" t="s">
        <v>179</v>
      </c>
      <c r="G6" s="15" t="s">
        <v>100</v>
      </c>
      <c r="H6" s="17" t="s">
        <v>54</v>
      </c>
      <c r="I6" s="17" t="s">
        <v>113</v>
      </c>
    </row>
    <row r="7" spans="1:9" ht="21" customHeight="1" x14ac:dyDescent="0.15">
      <c r="A7" s="18">
        <v>201904005</v>
      </c>
      <c r="B7" s="14" t="s">
        <v>5</v>
      </c>
      <c r="C7" s="14" t="s">
        <v>13</v>
      </c>
      <c r="D7" s="13" t="s">
        <v>46</v>
      </c>
      <c r="E7" s="24" t="s">
        <v>44</v>
      </c>
      <c r="F7" s="22" t="s">
        <v>179</v>
      </c>
      <c r="G7" s="15" t="s">
        <v>101</v>
      </c>
      <c r="H7" s="17" t="s">
        <v>55</v>
      </c>
      <c r="I7" s="17" t="s">
        <v>114</v>
      </c>
    </row>
    <row r="8" spans="1:9" ht="21" customHeight="1" x14ac:dyDescent="0.15">
      <c r="A8" s="18">
        <v>201904006</v>
      </c>
      <c r="B8" s="14" t="s">
        <v>5</v>
      </c>
      <c r="C8" s="14" t="s">
        <v>13</v>
      </c>
      <c r="D8" s="13" t="s">
        <v>45</v>
      </c>
      <c r="E8" s="25" t="s">
        <v>47</v>
      </c>
      <c r="F8" s="22" t="s">
        <v>179</v>
      </c>
      <c r="G8" s="15" t="s">
        <v>102</v>
      </c>
      <c r="H8" s="17" t="s">
        <v>72</v>
      </c>
      <c r="I8" s="17" t="s">
        <v>118</v>
      </c>
    </row>
    <row r="9" spans="1:9" ht="21" customHeight="1" x14ac:dyDescent="0.15">
      <c r="A9" s="18">
        <v>201904007</v>
      </c>
      <c r="B9" s="14" t="s">
        <v>5</v>
      </c>
      <c r="C9" s="14" t="s">
        <v>13</v>
      </c>
      <c r="D9" s="13" t="s">
        <v>48</v>
      </c>
      <c r="E9" s="24" t="s">
        <v>49</v>
      </c>
      <c r="F9" s="22" t="s">
        <v>179</v>
      </c>
      <c r="G9" s="15" t="s">
        <v>103</v>
      </c>
      <c r="H9" s="17" t="s">
        <v>73</v>
      </c>
      <c r="I9" s="17" t="s">
        <v>115</v>
      </c>
    </row>
    <row r="10" spans="1:9" ht="21" customHeight="1" x14ac:dyDescent="0.15">
      <c r="A10" s="18">
        <v>201904008</v>
      </c>
      <c r="B10" s="14" t="s">
        <v>5</v>
      </c>
      <c r="C10" s="14" t="s">
        <v>13</v>
      </c>
      <c r="D10" s="13" t="s">
        <v>50</v>
      </c>
      <c r="E10" s="24" t="s">
        <v>51</v>
      </c>
      <c r="F10" s="22" t="s">
        <v>179</v>
      </c>
      <c r="G10" s="15" t="s">
        <v>104</v>
      </c>
      <c r="H10" s="17" t="s">
        <v>74</v>
      </c>
      <c r="I10" s="17" t="s">
        <v>116</v>
      </c>
    </row>
    <row r="11" spans="1:9" ht="21" customHeight="1" x14ac:dyDescent="0.15">
      <c r="A11" s="18">
        <v>201904009</v>
      </c>
      <c r="B11" s="14" t="s">
        <v>5</v>
      </c>
      <c r="C11" s="14" t="s">
        <v>13</v>
      </c>
      <c r="D11" s="13" t="s">
        <v>52</v>
      </c>
      <c r="E11" s="25" t="s">
        <v>53</v>
      </c>
      <c r="F11" s="22" t="s">
        <v>179</v>
      </c>
      <c r="G11" s="15" t="s">
        <v>105</v>
      </c>
      <c r="H11" s="17" t="s">
        <v>75</v>
      </c>
      <c r="I11" s="17" t="s">
        <v>117</v>
      </c>
    </row>
    <row r="12" spans="1:9" ht="21" customHeight="1" x14ac:dyDescent="0.2">
      <c r="A12" s="21">
        <v>201904010</v>
      </c>
      <c r="B12" s="5" t="s">
        <v>5</v>
      </c>
      <c r="C12" s="5" t="s">
        <v>13</v>
      </c>
      <c r="D12" s="12" t="s">
        <v>76</v>
      </c>
      <c r="E12" s="23" t="s">
        <v>93</v>
      </c>
      <c r="F12" s="22" t="s">
        <v>179</v>
      </c>
      <c r="G12" s="9" t="s">
        <v>131</v>
      </c>
      <c r="H12" s="16" t="s">
        <v>128</v>
      </c>
      <c r="I12" s="33" t="s">
        <v>129</v>
      </c>
    </row>
    <row r="13" spans="1:9" ht="21" customHeight="1" x14ac:dyDescent="0.15">
      <c r="A13" s="21">
        <v>201904011</v>
      </c>
      <c r="B13" s="5" t="s">
        <v>5</v>
      </c>
      <c r="C13" s="5" t="s">
        <v>13</v>
      </c>
      <c r="D13" s="12" t="s">
        <v>56</v>
      </c>
      <c r="E13" s="23" t="s">
        <v>92</v>
      </c>
      <c r="F13" s="22" t="s">
        <v>179</v>
      </c>
      <c r="G13" s="9" t="s">
        <v>130</v>
      </c>
      <c r="H13" s="16" t="s">
        <v>132</v>
      </c>
      <c r="I13" s="16" t="s">
        <v>133</v>
      </c>
    </row>
    <row r="14" spans="1:9" ht="21" customHeight="1" x14ac:dyDescent="0.15">
      <c r="A14" s="21">
        <v>201904012</v>
      </c>
      <c r="B14" s="5" t="s">
        <v>5</v>
      </c>
      <c r="C14" s="5" t="s">
        <v>13</v>
      </c>
      <c r="D14" s="12" t="s">
        <v>57</v>
      </c>
      <c r="E14" s="26" t="s">
        <v>91</v>
      </c>
      <c r="F14" s="22" t="s">
        <v>179</v>
      </c>
      <c r="G14" s="9" t="s">
        <v>134</v>
      </c>
      <c r="H14" s="16" t="s">
        <v>135</v>
      </c>
      <c r="I14" s="16" t="s">
        <v>136</v>
      </c>
    </row>
    <row r="15" spans="1:9" ht="21" customHeight="1" x14ac:dyDescent="0.15">
      <c r="A15" s="21">
        <v>201904013</v>
      </c>
      <c r="B15" s="5" t="s">
        <v>5</v>
      </c>
      <c r="C15" s="5" t="s">
        <v>13</v>
      </c>
      <c r="D15" s="12" t="s">
        <v>58</v>
      </c>
      <c r="E15" s="23" t="s">
        <v>90</v>
      </c>
      <c r="F15" s="22" t="s">
        <v>179</v>
      </c>
      <c r="G15" s="9" t="s">
        <v>137</v>
      </c>
      <c r="H15" s="16" t="s">
        <v>138</v>
      </c>
      <c r="I15" s="16" t="s">
        <v>139</v>
      </c>
    </row>
    <row r="16" spans="1:9" ht="21" customHeight="1" x14ac:dyDescent="0.15">
      <c r="A16" s="21">
        <v>201904014</v>
      </c>
      <c r="B16" s="5" t="s">
        <v>5</v>
      </c>
      <c r="C16" s="5" t="s">
        <v>13</v>
      </c>
      <c r="D16" s="12" t="s">
        <v>59</v>
      </c>
      <c r="E16" s="23" t="s">
        <v>89</v>
      </c>
      <c r="F16" s="22" t="s">
        <v>179</v>
      </c>
      <c r="G16" s="9" t="s">
        <v>140</v>
      </c>
      <c r="H16" s="16" t="s">
        <v>141</v>
      </c>
      <c r="I16" s="16" t="s">
        <v>142</v>
      </c>
    </row>
    <row r="17" spans="1:9" ht="21" customHeight="1" x14ac:dyDescent="0.15">
      <c r="A17" s="21">
        <v>201904015</v>
      </c>
      <c r="B17" s="5" t="s">
        <v>5</v>
      </c>
      <c r="C17" s="5" t="s">
        <v>13</v>
      </c>
      <c r="D17" s="12" t="s">
        <v>60</v>
      </c>
      <c r="E17" s="26" t="s">
        <v>88</v>
      </c>
      <c r="F17" s="22" t="s">
        <v>179</v>
      </c>
      <c r="G17" s="9" t="s">
        <v>143</v>
      </c>
      <c r="H17" s="16" t="s">
        <v>144</v>
      </c>
      <c r="I17" s="16" t="s">
        <v>145</v>
      </c>
    </row>
    <row r="18" spans="1:9" ht="21" customHeight="1" x14ac:dyDescent="0.15">
      <c r="A18" s="21">
        <v>201904016</v>
      </c>
      <c r="B18" s="5" t="s">
        <v>5</v>
      </c>
      <c r="C18" s="5" t="s">
        <v>13</v>
      </c>
      <c r="D18" s="12" t="s">
        <v>61</v>
      </c>
      <c r="E18" s="23" t="s">
        <v>87</v>
      </c>
      <c r="F18" s="22" t="s">
        <v>179</v>
      </c>
      <c r="G18" s="9" t="s">
        <v>146</v>
      </c>
      <c r="H18" s="16" t="s">
        <v>148</v>
      </c>
      <c r="I18" s="16" t="s">
        <v>147</v>
      </c>
    </row>
    <row r="19" spans="1:9" ht="21" customHeight="1" x14ac:dyDescent="0.15">
      <c r="A19" s="21">
        <v>201904017</v>
      </c>
      <c r="B19" s="5" t="s">
        <v>5</v>
      </c>
      <c r="C19" s="5" t="s">
        <v>13</v>
      </c>
      <c r="D19" s="12" t="s">
        <v>62</v>
      </c>
      <c r="E19" s="23" t="s">
        <v>86</v>
      </c>
      <c r="F19" s="22" t="s">
        <v>179</v>
      </c>
      <c r="G19" s="9" t="s">
        <v>150</v>
      </c>
      <c r="H19" s="16" t="s">
        <v>151</v>
      </c>
      <c r="I19" s="16" t="s">
        <v>149</v>
      </c>
    </row>
    <row r="20" spans="1:9" ht="21" customHeight="1" x14ac:dyDescent="0.15">
      <c r="A20" s="21">
        <v>201904018</v>
      </c>
      <c r="B20" s="5" t="s">
        <v>5</v>
      </c>
      <c r="C20" s="5" t="s">
        <v>13</v>
      </c>
      <c r="D20" s="12" t="s">
        <v>63</v>
      </c>
      <c r="E20" s="26" t="s">
        <v>85</v>
      </c>
      <c r="F20" s="22" t="s">
        <v>179</v>
      </c>
      <c r="G20" s="9" t="s">
        <v>152</v>
      </c>
      <c r="H20" s="16" t="s">
        <v>154</v>
      </c>
      <c r="I20" s="16" t="s">
        <v>153</v>
      </c>
    </row>
    <row r="21" spans="1:9" ht="21" customHeight="1" x14ac:dyDescent="0.15">
      <c r="A21" s="21">
        <v>201904019</v>
      </c>
      <c r="B21" s="5" t="s">
        <v>5</v>
      </c>
      <c r="C21" s="5" t="s">
        <v>13</v>
      </c>
      <c r="D21" s="12" t="s">
        <v>64</v>
      </c>
      <c r="E21" s="23" t="s">
        <v>84</v>
      </c>
      <c r="F21" s="22" t="s">
        <v>179</v>
      </c>
      <c r="G21" s="9" t="s">
        <v>155</v>
      </c>
      <c r="H21" s="16" t="s">
        <v>157</v>
      </c>
      <c r="I21" s="16" t="s">
        <v>156</v>
      </c>
    </row>
    <row r="22" spans="1:9" ht="21" customHeight="1" x14ac:dyDescent="0.15">
      <c r="A22" s="21">
        <v>201904020</v>
      </c>
      <c r="B22" s="5" t="s">
        <v>5</v>
      </c>
      <c r="C22" s="5" t="s">
        <v>13</v>
      </c>
      <c r="D22" s="12" t="s">
        <v>65</v>
      </c>
      <c r="E22" s="23" t="s">
        <v>83</v>
      </c>
      <c r="F22" s="22" t="s">
        <v>179</v>
      </c>
      <c r="G22" s="9" t="s">
        <v>158</v>
      </c>
      <c r="H22" s="16" t="s">
        <v>160</v>
      </c>
      <c r="I22" s="16" t="s">
        <v>159</v>
      </c>
    </row>
    <row r="23" spans="1:9" ht="21" customHeight="1" x14ac:dyDescent="0.15">
      <c r="A23" s="21">
        <v>201904021</v>
      </c>
      <c r="B23" s="5" t="s">
        <v>5</v>
      </c>
      <c r="C23" s="5" t="s">
        <v>13</v>
      </c>
      <c r="D23" s="12" t="s">
        <v>66</v>
      </c>
      <c r="E23" s="26" t="s">
        <v>82</v>
      </c>
      <c r="F23" s="22" t="s">
        <v>179</v>
      </c>
      <c r="G23" s="9" t="s">
        <v>161</v>
      </c>
      <c r="H23" s="16" t="s">
        <v>163</v>
      </c>
      <c r="I23" s="16" t="s">
        <v>162</v>
      </c>
    </row>
    <row r="24" spans="1:9" ht="21" customHeight="1" x14ac:dyDescent="0.15">
      <c r="A24" s="21">
        <v>201904022</v>
      </c>
      <c r="B24" s="5" t="s">
        <v>5</v>
      </c>
      <c r="C24" s="5" t="s">
        <v>13</v>
      </c>
      <c r="D24" s="12" t="s">
        <v>67</v>
      </c>
      <c r="E24" s="23" t="s">
        <v>81</v>
      </c>
      <c r="F24" s="22" t="s">
        <v>179</v>
      </c>
      <c r="G24" s="9" t="s">
        <v>164</v>
      </c>
      <c r="H24" s="16" t="s">
        <v>166</v>
      </c>
      <c r="I24" s="16" t="s">
        <v>165</v>
      </c>
    </row>
    <row r="25" spans="1:9" ht="21" customHeight="1" x14ac:dyDescent="0.15">
      <c r="A25" s="21">
        <v>201904023</v>
      </c>
      <c r="B25" s="5" t="s">
        <v>5</v>
      </c>
      <c r="C25" s="5" t="s">
        <v>13</v>
      </c>
      <c r="D25" s="12" t="s">
        <v>68</v>
      </c>
      <c r="E25" s="23" t="s">
        <v>80</v>
      </c>
      <c r="F25" s="22" t="s">
        <v>179</v>
      </c>
      <c r="G25" s="9" t="s">
        <v>167</v>
      </c>
      <c r="H25" s="16" t="s">
        <v>169</v>
      </c>
      <c r="I25" s="16" t="s">
        <v>168</v>
      </c>
    </row>
    <row r="26" spans="1:9" ht="21" customHeight="1" x14ac:dyDescent="0.15">
      <c r="A26" s="21">
        <v>201904024</v>
      </c>
      <c r="B26" s="5" t="s">
        <v>5</v>
      </c>
      <c r="C26" s="5" t="s">
        <v>13</v>
      </c>
      <c r="D26" s="12" t="s">
        <v>69</v>
      </c>
      <c r="E26" s="26" t="s">
        <v>79</v>
      </c>
      <c r="F26" s="22" t="s">
        <v>179</v>
      </c>
      <c r="G26" s="9" t="s">
        <v>170</v>
      </c>
      <c r="H26" s="16" t="s">
        <v>172</v>
      </c>
      <c r="I26" s="16" t="s">
        <v>171</v>
      </c>
    </row>
    <row r="27" spans="1:9" ht="21" customHeight="1" x14ac:dyDescent="0.15">
      <c r="A27" s="21">
        <v>201904025</v>
      </c>
      <c r="B27" s="5" t="s">
        <v>5</v>
      </c>
      <c r="C27" s="5" t="s">
        <v>13</v>
      </c>
      <c r="D27" s="12" t="s">
        <v>70</v>
      </c>
      <c r="E27" s="23" t="s">
        <v>78</v>
      </c>
      <c r="F27" s="22" t="s">
        <v>179</v>
      </c>
      <c r="G27" s="9" t="s">
        <v>173</v>
      </c>
      <c r="H27" s="16" t="s">
        <v>175</v>
      </c>
      <c r="I27" s="16" t="s">
        <v>174</v>
      </c>
    </row>
    <row r="28" spans="1:9" ht="21" customHeight="1" x14ac:dyDescent="0.15">
      <c r="A28" s="21">
        <v>201904026</v>
      </c>
      <c r="B28" s="5" t="s">
        <v>5</v>
      </c>
      <c r="C28" s="5" t="s">
        <v>13</v>
      </c>
      <c r="D28" s="12" t="s">
        <v>71</v>
      </c>
      <c r="E28" s="23" t="s">
        <v>77</v>
      </c>
      <c r="F28" s="22" t="s">
        <v>179</v>
      </c>
      <c r="G28" s="9" t="s">
        <v>176</v>
      </c>
      <c r="H28" s="16" t="s">
        <v>178</v>
      </c>
      <c r="I28" s="16" t="s">
        <v>177</v>
      </c>
    </row>
    <row r="29" spans="1:9" ht="21" customHeight="1" x14ac:dyDescent="0.15">
      <c r="A29" s="21"/>
      <c r="B29" s="5"/>
      <c r="C29" s="5"/>
      <c r="D29" s="12"/>
      <c r="E29" s="20"/>
      <c r="F29" s="11"/>
      <c r="G29" s="5"/>
      <c r="H29" s="19"/>
      <c r="I29" s="19"/>
    </row>
    <row r="30" spans="1:9" ht="21" customHeight="1" x14ac:dyDescent="0.15">
      <c r="A30" s="21"/>
      <c r="B30" s="5"/>
      <c r="C30" s="5"/>
      <c r="D30" s="12"/>
      <c r="E30" s="10"/>
      <c r="F30" s="11"/>
      <c r="G30" s="5"/>
      <c r="H30" s="19"/>
      <c r="I30" s="19"/>
    </row>
    <row r="31" spans="1:9" ht="21" customHeight="1" x14ac:dyDescent="0.15">
      <c r="A31" s="21"/>
      <c r="B31" s="5"/>
      <c r="C31" s="5"/>
      <c r="D31" s="12"/>
      <c r="E31" s="10"/>
      <c r="F31" s="11"/>
      <c r="G31" s="5"/>
      <c r="H31" s="19"/>
      <c r="I31" s="19"/>
    </row>
    <row r="32" spans="1:9" ht="21" customHeight="1" x14ac:dyDescent="0.15">
      <c r="A32" s="21"/>
      <c r="B32" s="5"/>
      <c r="C32" s="5"/>
      <c r="D32" s="12"/>
      <c r="E32" s="20"/>
      <c r="F32" s="11"/>
      <c r="G32" s="5"/>
      <c r="H32" s="19"/>
      <c r="I32" s="19"/>
    </row>
    <row r="33" spans="1:9" ht="21" customHeight="1" x14ac:dyDescent="0.15">
      <c r="A33" s="21"/>
      <c r="B33" s="5"/>
      <c r="C33" s="5"/>
      <c r="D33" s="12"/>
      <c r="E33" s="10"/>
      <c r="F33" s="11"/>
      <c r="G33" s="5"/>
      <c r="H33" s="19"/>
      <c r="I33" s="19"/>
    </row>
    <row r="34" spans="1:9" ht="21" customHeight="1" x14ac:dyDescent="0.15">
      <c r="A34" s="21"/>
      <c r="B34" s="5"/>
      <c r="C34" s="5"/>
      <c r="D34" s="12"/>
      <c r="E34" s="10"/>
      <c r="F34" s="11"/>
      <c r="G34" s="5"/>
      <c r="H34" s="19"/>
      <c r="I34" s="19"/>
    </row>
    <row r="35" spans="1:9" ht="21" customHeight="1" x14ac:dyDescent="0.15">
      <c r="A35" s="21"/>
      <c r="B35" s="5"/>
      <c r="C35" s="5"/>
      <c r="D35" s="12"/>
      <c r="E35" s="20"/>
      <c r="F35" s="11"/>
      <c r="G35" s="5"/>
      <c r="H35" s="19"/>
      <c r="I35" s="19"/>
    </row>
    <row r="36" spans="1:9" ht="21" customHeight="1" x14ac:dyDescent="0.15">
      <c r="A36" s="21"/>
      <c r="B36" s="5"/>
      <c r="C36" s="5"/>
      <c r="D36" s="12"/>
      <c r="E36" s="10"/>
      <c r="F36" s="11"/>
      <c r="G36" s="5"/>
      <c r="H36" s="19"/>
      <c r="I36" s="19"/>
    </row>
    <row r="37" spans="1:9" ht="21" customHeight="1" x14ac:dyDescent="0.15">
      <c r="A37" s="21"/>
      <c r="B37" s="5"/>
      <c r="C37" s="5"/>
      <c r="D37" s="12"/>
      <c r="E37" s="10"/>
      <c r="F37" s="11"/>
      <c r="G37" s="5"/>
      <c r="H37" s="19"/>
      <c r="I37" s="19"/>
    </row>
    <row r="38" spans="1:9" ht="21" customHeight="1" x14ac:dyDescent="0.15">
      <c r="A38" s="21"/>
      <c r="B38" s="5"/>
      <c r="C38" s="5"/>
      <c r="D38" s="12"/>
      <c r="E38" s="20"/>
      <c r="F38" s="11"/>
      <c r="G38" s="5"/>
      <c r="H38" s="19"/>
      <c r="I38" s="19"/>
    </row>
  </sheetData>
  <sheetProtection selectLockedCells="1"/>
  <autoFilter ref="B2:C2" xr:uid="{00000000-0009-0000-0000-000002000000}"/>
  <dataConsolidate/>
  <mergeCells count="8">
    <mergeCell ref="I1:I2"/>
    <mergeCell ref="A1:A2"/>
    <mergeCell ref="E1:E2"/>
    <mergeCell ref="H1:H2"/>
    <mergeCell ref="B1:C1"/>
    <mergeCell ref="D1:D2"/>
    <mergeCell ref="G1:G2"/>
    <mergeCell ref="F1:F2"/>
  </mergeCells>
  <phoneticPr fontId="1" type="noConversion"/>
  <dataValidations xWindow="186" yWindow="337" count="2">
    <dataValidation type="list" allowBlank="1" showInputMessage="1" showErrorMessage="1" sqref="B3:B38" xr:uid="{00000000-0002-0000-0200-000000000000}">
      <formula1>大类</formula1>
    </dataValidation>
    <dataValidation type="list" allowBlank="1" showInputMessage="1" showErrorMessage="1" sqref="C3:C38" xr:uid="{00000000-0002-0000-0200-000001000000}">
      <formula1>INDIRECT($B3)</formula1>
    </dataValidation>
  </dataValidations>
  <hyperlinks>
    <hyperlink ref="H3" r:id="rId1" xr:uid="{00000000-0004-0000-0200-000000000000}"/>
    <hyperlink ref="H4" r:id="rId2" xr:uid="{00000000-0004-0000-0200-000001000000}"/>
    <hyperlink ref="H5" r:id="rId3" xr:uid="{00000000-0004-0000-0200-000002000000}"/>
    <hyperlink ref="H6" r:id="rId4" xr:uid="{00000000-0004-0000-0200-000003000000}"/>
    <hyperlink ref="H7" r:id="rId5" xr:uid="{00000000-0004-0000-0200-000004000000}"/>
    <hyperlink ref="H8" r:id="rId6" xr:uid="{00000000-0004-0000-0200-000005000000}"/>
    <hyperlink ref="H9" r:id="rId7" xr:uid="{00000000-0004-0000-0200-000006000000}"/>
    <hyperlink ref="H10" r:id="rId8" xr:uid="{00000000-0004-0000-0200-000007000000}"/>
    <hyperlink ref="H11" r:id="rId9" xr:uid="{00000000-0004-0000-0200-000008000000}"/>
    <hyperlink ref="I4" r:id="rId10" xr:uid="{00000000-0004-0000-0200-000009000000}"/>
    <hyperlink ref="I5" r:id="rId11" xr:uid="{00000000-0004-0000-0200-00000A000000}"/>
    <hyperlink ref="I6" r:id="rId12" xr:uid="{00000000-0004-0000-0200-00000B000000}"/>
    <hyperlink ref="I10" r:id="rId13" xr:uid="{00000000-0004-0000-0200-00000C000000}"/>
    <hyperlink ref="I11" r:id="rId14" xr:uid="{00000000-0004-0000-0200-00000D000000}"/>
    <hyperlink ref="H12" r:id="rId15" xr:uid="{072D027A-F701-4E5A-AC60-23DDAFB4E2EB}"/>
    <hyperlink ref="I12" r:id="rId16" xr:uid="{F03263EA-E278-4943-9EEA-A02242C7CF81}"/>
    <hyperlink ref="H13" r:id="rId17" xr:uid="{11BF57C4-8737-40B8-8FAB-F8C8D315EDF0}"/>
    <hyperlink ref="I13" r:id="rId18" xr:uid="{7156065A-B2BF-4CF8-860D-8998BEF1783A}"/>
    <hyperlink ref="H14" r:id="rId19" xr:uid="{099A83BB-C9C4-41C9-A129-D00B37F4D455}"/>
    <hyperlink ref="I14" r:id="rId20" xr:uid="{26C9A3D6-57A7-434E-9DAD-3EA513B960C7}"/>
    <hyperlink ref="H15" r:id="rId21" xr:uid="{86C4666C-95D1-46D9-AEA8-0AD3D5D34D40}"/>
    <hyperlink ref="I15" r:id="rId22" xr:uid="{849AB813-57A5-42AA-BE70-FF3D00D6E372}"/>
    <hyperlink ref="H16" r:id="rId23" xr:uid="{237E60B2-45F5-4D96-AA54-106089D2CF34}"/>
    <hyperlink ref="I16" r:id="rId24" xr:uid="{4A17E723-F4BB-48A2-9BF2-4C7F6A890495}"/>
    <hyperlink ref="H17" r:id="rId25" xr:uid="{C3893DE8-FD6C-412E-9E00-EEB1C439604D}"/>
    <hyperlink ref="I17" r:id="rId26" xr:uid="{89A7A163-9B5F-42DE-94D0-43E182A976DA}"/>
    <hyperlink ref="I18" r:id="rId27" xr:uid="{DAFA63F8-8558-4A72-8A9A-D45795DAC854}"/>
    <hyperlink ref="H18" r:id="rId28" xr:uid="{6D9A2F50-432E-47CD-B860-16A8347BCE8B}"/>
    <hyperlink ref="I19" r:id="rId29" xr:uid="{A2A49323-4076-4188-B90D-357314E45B94}"/>
    <hyperlink ref="H19" r:id="rId30" xr:uid="{E0CC8CE0-B102-4A8A-B46A-81552AB68871}"/>
    <hyperlink ref="I20" r:id="rId31" xr:uid="{C7C13118-FB0F-4AB9-8337-1556E383EAB9}"/>
    <hyperlink ref="H20" r:id="rId32" xr:uid="{96B250EF-16F6-4295-A3DF-99888DC01601}"/>
    <hyperlink ref="I21" r:id="rId33" xr:uid="{A79C8A73-5084-4409-94BC-DF904A283B41}"/>
    <hyperlink ref="H21" r:id="rId34" xr:uid="{0B3D77B5-EBBA-427E-B5DF-8D01CAFD7388}"/>
    <hyperlink ref="I22" r:id="rId35" xr:uid="{9C85DC49-8A31-4EA2-9F43-F58DF89C4660}"/>
    <hyperlink ref="H22" r:id="rId36" xr:uid="{7806B5DB-A233-433C-9E36-7FC9995E6F78}"/>
    <hyperlink ref="I23" r:id="rId37" xr:uid="{C8B505BA-DCF2-4521-A17C-AD1EE19DBC99}"/>
    <hyperlink ref="H23" r:id="rId38" xr:uid="{1175E04A-122E-40B0-B5BB-03F14D936F6D}"/>
    <hyperlink ref="I24" r:id="rId39" xr:uid="{7084DFDE-918F-44FA-945C-42A02E068ADB}"/>
    <hyperlink ref="H24" r:id="rId40" xr:uid="{A4A9E8A1-2CEC-4E69-8E4F-132DCBD25C43}"/>
    <hyperlink ref="I25" r:id="rId41" xr:uid="{81239C25-152A-4ADC-AA6E-D48928814F1C}"/>
    <hyperlink ref="H25" r:id="rId42" xr:uid="{13A00F65-3DDD-4DD0-A413-D1CB2EF01E9B}"/>
    <hyperlink ref="I26" r:id="rId43" xr:uid="{D32F7A04-E859-445D-A949-403E1D6F3AAA}"/>
    <hyperlink ref="H26" r:id="rId44" xr:uid="{BAC938BE-96C2-4077-A197-F0D0FE8229E1}"/>
    <hyperlink ref="I27" r:id="rId45" xr:uid="{B8BDEC1F-D343-48E7-B0B4-B1A67EBED9C3}"/>
    <hyperlink ref="H27" r:id="rId46" xr:uid="{D85A1027-3D60-4A66-B3A3-B09DB9989100}"/>
    <hyperlink ref="I28" r:id="rId47" xr:uid="{3B1ACAE7-7EE8-44FB-813A-12525AE4D6BA}"/>
    <hyperlink ref="H28" r:id="rId48" xr:uid="{B781D425-E98D-43CB-AFA9-E535C9ADA159}"/>
  </hyperlinks>
  <pageMargins left="0.7" right="0.7" top="0.75" bottom="0.75" header="0.3" footer="0.3"/>
  <pageSetup paperSize="9" fitToWidth="0" fitToHeight="0" orientation="portrait" r:id="rId4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5</vt:i4>
      </vt:variant>
    </vt:vector>
  </HeadingPairs>
  <TitlesOfParts>
    <vt:vector size="8" baseType="lpstr">
      <vt:lpstr>常量库</vt:lpstr>
      <vt:lpstr>资源分类</vt:lpstr>
      <vt:lpstr>资源清单</vt:lpstr>
      <vt:lpstr>大类</vt:lpstr>
      <vt:lpstr>代码</vt:lpstr>
      <vt:lpstr>教程</vt:lpstr>
      <vt:lpstr>软件</vt:lpstr>
      <vt:lpstr>文娱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2019-07-21T07:56:41Z</dcterms:modified>
  <cp:version>0.0.1</cp:version>
</cp:coreProperties>
</file>