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6ce18b19fc12dfe/Desktop/cs499_data_collection/"/>
    </mc:Choice>
  </mc:AlternateContent>
  <xr:revisionPtr revIDLastSave="217" documentId="11_1AA5D1856E61DFD7267BAF69BA5E617B7D86F38F" xr6:coauthVersionLast="47" xr6:coauthVersionMax="47" xr10:uidLastSave="{1BBADB48-7DCB-45C4-A5E8-F1A166D74E53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  <c r="F1" i="1" a="1"/>
  <c r="F324" i="1" s="1"/>
  <c r="F8" i="1" l="1"/>
  <c r="F24" i="1"/>
  <c r="F56" i="1"/>
  <c r="F72" i="1"/>
  <c r="F88" i="1"/>
  <c r="F129" i="1"/>
  <c r="F150" i="1"/>
  <c r="F13" i="1"/>
  <c r="F29" i="1"/>
  <c r="F45" i="1"/>
  <c r="F61" i="1"/>
  <c r="F77" i="1"/>
  <c r="F93" i="1"/>
  <c r="F111" i="1"/>
  <c r="F133" i="1"/>
  <c r="F151" i="1"/>
  <c r="F174" i="1"/>
  <c r="F197" i="1"/>
  <c r="F215" i="1"/>
  <c r="F238" i="1"/>
  <c r="F261" i="1"/>
  <c r="F279" i="1"/>
  <c r="F302" i="1"/>
  <c r="F14" i="1"/>
  <c r="F30" i="1"/>
  <c r="F46" i="1"/>
  <c r="F62" i="1"/>
  <c r="F78" i="1"/>
  <c r="F94" i="1"/>
  <c r="F117" i="1"/>
  <c r="F134" i="1"/>
  <c r="F157" i="1"/>
  <c r="F175" i="1"/>
  <c r="F198" i="1"/>
  <c r="F221" i="1"/>
  <c r="F239" i="1"/>
  <c r="F262" i="1"/>
  <c r="F285" i="1"/>
  <c r="F303" i="1"/>
  <c r="F1" i="1"/>
  <c r="F15" i="1"/>
  <c r="F31" i="1"/>
  <c r="F47" i="1"/>
  <c r="F63" i="1"/>
  <c r="F79" i="1"/>
  <c r="F95" i="1"/>
  <c r="F118" i="1"/>
  <c r="F135" i="1"/>
  <c r="F158" i="1"/>
  <c r="F181" i="1"/>
  <c r="F199" i="1"/>
  <c r="F222" i="1"/>
  <c r="F245" i="1"/>
  <c r="F263" i="1"/>
  <c r="F286" i="1"/>
  <c r="F309" i="1"/>
  <c r="F317" i="1"/>
  <c r="F16" i="1"/>
  <c r="F32" i="1"/>
  <c r="F48" i="1"/>
  <c r="F64" i="1"/>
  <c r="F80" i="1"/>
  <c r="F101" i="1"/>
  <c r="F119" i="1"/>
  <c r="F141" i="1"/>
  <c r="F159" i="1"/>
  <c r="F182" i="1"/>
  <c r="F205" i="1"/>
  <c r="F223" i="1"/>
  <c r="F246" i="1"/>
  <c r="F269" i="1"/>
  <c r="F287" i="1"/>
  <c r="F310" i="1"/>
  <c r="F5" i="1"/>
  <c r="F21" i="1"/>
  <c r="F37" i="1"/>
  <c r="F53" i="1"/>
  <c r="F69" i="1"/>
  <c r="F85" i="1"/>
  <c r="F102" i="1"/>
  <c r="F125" i="1"/>
  <c r="F142" i="1"/>
  <c r="F165" i="1"/>
  <c r="F183" i="1"/>
  <c r="F206" i="1"/>
  <c r="F229" i="1"/>
  <c r="F247" i="1"/>
  <c r="F270" i="1"/>
  <c r="F293" i="1"/>
  <c r="F311" i="1"/>
  <c r="F6" i="1"/>
  <c r="F22" i="1"/>
  <c r="F38" i="1"/>
  <c r="F54" i="1"/>
  <c r="F70" i="1"/>
  <c r="F86" i="1"/>
  <c r="F103" i="1"/>
  <c r="F126" i="1"/>
  <c r="F143" i="1"/>
  <c r="F166" i="1"/>
  <c r="F189" i="1"/>
  <c r="F207" i="1"/>
  <c r="F230" i="1"/>
  <c r="F253" i="1"/>
  <c r="F271" i="1"/>
  <c r="F294" i="1"/>
  <c r="F7" i="1"/>
  <c r="F23" i="1"/>
  <c r="F39" i="1"/>
  <c r="F55" i="1"/>
  <c r="F71" i="1"/>
  <c r="F87" i="1"/>
  <c r="F109" i="1"/>
  <c r="F127" i="1"/>
  <c r="F149" i="1"/>
  <c r="F167" i="1"/>
  <c r="F190" i="1"/>
  <c r="F213" i="1"/>
  <c r="F231" i="1"/>
  <c r="F254" i="1"/>
  <c r="F277" i="1"/>
  <c r="F295" i="1"/>
  <c r="F318" i="1"/>
  <c r="F40" i="1"/>
  <c r="F110" i="1"/>
  <c r="F173" i="1"/>
  <c r="F191" i="1"/>
  <c r="F214" i="1"/>
  <c r="F237" i="1"/>
  <c r="F255" i="1"/>
  <c r="F278" i="1"/>
  <c r="F301" i="1"/>
  <c r="F319" i="1"/>
  <c r="F161" i="1"/>
  <c r="F185" i="1"/>
  <c r="F209" i="1"/>
  <c r="F233" i="1"/>
  <c r="F257" i="1"/>
  <c r="F281" i="1"/>
  <c r="F297" i="1"/>
  <c r="F321" i="1"/>
  <c r="F2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17" i="1"/>
  <c r="F33" i="1"/>
  <c r="F49" i="1"/>
  <c r="F65" i="1"/>
  <c r="F81" i="1"/>
  <c r="F97" i="1"/>
  <c r="F113" i="1"/>
  <c r="F137" i="1"/>
  <c r="F153" i="1"/>
  <c r="F177" i="1"/>
  <c r="F201" i="1"/>
  <c r="F225" i="1"/>
  <c r="F249" i="1"/>
  <c r="F265" i="1"/>
  <c r="F289" i="1"/>
  <c r="F313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9" i="1"/>
  <c r="F25" i="1"/>
  <c r="F41" i="1"/>
  <c r="F57" i="1"/>
  <c r="F73" i="1"/>
  <c r="F89" i="1"/>
  <c r="F105" i="1"/>
  <c r="F121" i="1"/>
  <c r="F145" i="1"/>
  <c r="F169" i="1"/>
  <c r="F193" i="1"/>
  <c r="F217" i="1"/>
  <c r="F241" i="1"/>
  <c r="F273" i="1"/>
  <c r="F305" i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<sst xmlns="http://schemas.openxmlformats.org/spreadsheetml/2006/main" count="2022" uniqueCount="1453">
  <si>
    <t>Business &amp; Economics</t>
  </si>
  <si>
    <t>Here is where we meet</t>
  </si>
  <si>
    <t>John Berger</t>
  </si>
  <si>
    <t>https://mastodonapp.uk/@Christo/111942794394797998</t>
  </si>
  <si>
    <t>Social life and customs, Travelers, British, Fiction, Europe, fiction</t>
  </si>
  <si>
    <t>Fiction</t>
  </si>
  <si>
    <t xml:space="preserve">The adventures of amina al-sirafi </t>
  </si>
  <si>
    <t>Shannon Chakraborty</t>
  </si>
  <si>
    <t>https://tenforward.social/@packetcat/111942614718649572</t>
  </si>
  <si>
    <t>fantasy, historical fiction, fiction</t>
  </si>
  <si>
    <t>The Coming Wave: Technology, Power, and the Twenty-first Century's Greatest Dilemma</t>
  </si>
  <si>
    <t>Mustafa Suleyman</t>
  </si>
  <si>
    <t>https://social.lol/@cory/111942473968185913</t>
  </si>
  <si>
    <t>nonfiction, technology, AI</t>
  </si>
  <si>
    <t>Technology &amp; Engineering</t>
  </si>
  <si>
    <t>One Hundred Years of Solitude</t>
  </si>
  <si>
    <t>Gabriel Garcia Marques</t>
  </si>
  <si>
    <t>https://mastodon.social/@TheSingDesigns/111942462861961062</t>
  </si>
  <si>
    <t>Magical Realism, Literary Fiction, Historical Fiction</t>
  </si>
  <si>
    <t>For the Wolf</t>
  </si>
  <si>
    <t>Hannah Whitten</t>
  </si>
  <si>
    <t>https://mastodon.social/@law_geek/111942449691328706</t>
  </si>
  <si>
    <t>Fiction, fantasy, epic, Fiction, fantasy, action and adventure, Fiction, fantasy, romance</t>
  </si>
  <si>
    <t>The Warm Hands of Ghosts</t>
  </si>
  <si>
    <t>Katherine Arden</t>
  </si>
  <si>
    <t>https://channels.im/@booksns/111942421972642440</t>
  </si>
  <si>
    <t>Fantasy, Paranormal, Mystery</t>
  </si>
  <si>
    <t>consider phlebas</t>
  </si>
  <si>
    <t>Iain M.  Banks</t>
  </si>
  <si>
    <t>https://wandering.shop/@SFRuminations/111943080259119627</t>
  </si>
  <si>
    <t>Science Fiction, Imaginary wars and battles, Fiction, Long Now Manual for Civilization, Fiction, science fiction, space opera</t>
  </si>
  <si>
    <t>The state of the art</t>
  </si>
  <si>
    <t>English Science fiction, Short stories, Long Now Manual for Civilization, Fiction, science fiction, general, Fiction, short stories (single author)</t>
  </si>
  <si>
    <t xml:space="preserve">space travel by 1960? </t>
  </si>
  <si>
    <t>willy ley</t>
  </si>
  <si>
    <t>https://wandering.shop/@SFRuminations/111942991866761870</t>
  </si>
  <si>
    <t>Non-fiction, History, Space Exploration</t>
  </si>
  <si>
    <t>Astronautics</t>
  </si>
  <si>
    <t>address: centauri</t>
  </si>
  <si>
    <t>F.L. Wallace</t>
  </si>
  <si>
    <t>Science Fiction, Speculative Fiction, Space Opera</t>
  </si>
  <si>
    <t>JFK – The Conspiracy and Truth Behind the Assassination</t>
  </si>
  <si>
    <t>John Hughes-Wilson</t>
  </si>
  <si>
    <t>https://toot.wales/@andylancelot/111942984301736135</t>
  </si>
  <si>
    <t>Non-fiction, History, Conspiracy Theory</t>
  </si>
  <si>
    <t>Political Science</t>
  </si>
  <si>
    <t>Day of Fallen Night</t>
  </si>
  <si>
    <t>Samantha Shannon</t>
  </si>
  <si>
    <t>https://mostlygood.xyz/@ARG/111942984408974419</t>
  </si>
  <si>
    <t>nyt:combined-print-and-e-book-fiction=2023-03-19, New York Times bestseller</t>
  </si>
  <si>
    <t>A dance with the fae prince</t>
  </si>
  <si>
    <t>Elise Kova</t>
  </si>
  <si>
    <t>https://mastodon.social/@tuuliareads/111942964233723063</t>
  </si>
  <si>
    <t>Fiction, fantasy, general, Fiction, romance, general</t>
  </si>
  <si>
    <t>The Tao of Womanhood: Ten Lessons for Power and Peace</t>
  </si>
  <si>
    <t>Diane Dreher</t>
  </si>
  <si>
    <t>https://botsin.space/@dedication_bot/111943172138672083</t>
  </si>
  <si>
    <t>Self-help, Philosophy, Feminism</t>
  </si>
  <si>
    <t>Self-Help</t>
  </si>
  <si>
    <t>Cambion’s Rise</t>
  </si>
  <si>
    <t>erin fulmer</t>
  </si>
  <si>
    <t>https://wandering.shop/@erinfulmer/111943241681952849</t>
  </si>
  <si>
    <t>Fiction, fantasy, general</t>
  </si>
  <si>
    <t>Gods Go Begging</t>
  </si>
  <si>
    <t>Alfredo Vea</t>
  </si>
  <si>
    <t>https://channels.im/@booksns/111943365596913304</t>
  </si>
  <si>
    <t>Fiction, Veterans, Lawyers, Vietnam War, 1961-1975, Vietnamese</t>
  </si>
  <si>
    <t>Resurrection Code</t>
  </si>
  <si>
    <t>Lyda Morehouse</t>
  </si>
  <si>
    <t>https://wandering.shop/@kvillyard/111942909507825682</t>
  </si>
  <si>
    <t>Shareware (Computer software), Fiction</t>
  </si>
  <si>
    <t>Religion</t>
  </si>
  <si>
    <t>Pears Cyclopaedia</t>
  </si>
  <si>
    <t>Thomas J. Barratt</t>
  </si>
  <si>
    <t>https://mas.to/@Brian_Mahoney/111943425573412349</t>
  </si>
  <si>
    <t>Reference work, non-fiction</t>
  </si>
  <si>
    <t>Encyclopedias and dictionaries</t>
  </si>
  <si>
    <t>Tom Fairfield's Hunting Trip; or, Lost in the Wilderness</t>
  </si>
  <si>
    <t>Allen Chapman</t>
  </si>
  <si>
    <t>https://m.adventurehound.io/@dailybookquote/111943385254789908</t>
  </si>
  <si>
    <t>fiction</t>
  </si>
  <si>
    <t>Images of Barry Scrapyard</t>
  </si>
  <si>
    <t>Roger Hardingham</t>
  </si>
  <si>
    <t>https://toot.wales/@booksontheline/111943463076378698</t>
  </si>
  <si>
    <t>nonfiction, historical</t>
  </si>
  <si>
    <t>The 7 1/2 Deaths of Evelyn Hardcastle</t>
  </si>
  <si>
    <t>Stuart Turton</t>
  </si>
  <si>
    <t>https://channels.im/@booksns/111943459934728428</t>
  </si>
  <si>
    <t>Mystery, Fiction, Thriller</t>
  </si>
  <si>
    <t>When I Was Your Age: Life Lessons, Funny Stories &amp; Questionable Parenting Advice from a Professional Clown</t>
  </si>
  <si>
    <t>kenan thompson</t>
  </si>
  <si>
    <t>https://mastodon.art/@FlashMobOfOne/111943645392257280</t>
  </si>
  <si>
    <t>Memoir, Audiobook, Nonfiction</t>
  </si>
  <si>
    <t>Biography &amp; Autobiography</t>
  </si>
  <si>
    <t>Nichijou vol 2</t>
  </si>
  <si>
    <t>keiichi arawi</t>
  </si>
  <si>
    <t>https://mastodon.social/@AllonsyMelissa/111943642260964363</t>
  </si>
  <si>
    <t>Manga, Humor, Comics, fiction</t>
  </si>
  <si>
    <t>of mice and men</t>
  </si>
  <si>
    <t>john steinbeck</t>
  </si>
  <si>
    <t>https://mastodon.social/@lawas/111943625797682088</t>
  </si>
  <si>
    <t>contemporary fiction, literary fiction, classics, Labor Trilogy, psychological fiction</t>
  </si>
  <si>
    <t>heart of darkness &amp; the secret sharer</t>
  </si>
  <si>
    <t>joseph conrad</t>
  </si>
  <si>
    <t>Fiction, Romance, Degeneration, Literature, Description and travel</t>
  </si>
  <si>
    <t>the stranger</t>
  </si>
  <si>
    <t>albert camus</t>
  </si>
  <si>
    <t>Classics, Fiction, Philosophy</t>
  </si>
  <si>
    <t>anna karenina</t>
  </si>
  <si>
    <t>leo tolstoy</t>
  </si>
  <si>
    <t>Fiction, Adultery, Married women, Social life and customs, Social conditions</t>
  </si>
  <si>
    <t>letters from the earth</t>
  </si>
  <si>
    <t>mark twain</t>
  </si>
  <si>
    <t>Etiquette, Humor, Specimens, Miniature books, Religion</t>
  </si>
  <si>
    <t>the scarlet letter</t>
  </si>
  <si>
    <t>Nathaniel hawthorne</t>
  </si>
  <si>
    <t>Fiction, Puritans, Puritans in fiction, History, Adultery in fiction</t>
  </si>
  <si>
    <t>Noble House</t>
  </si>
  <si>
    <t>James Clavell</t>
  </si>
  <si>
    <t>https://channels.im/@booksns/111943743053948094</t>
  </si>
  <si>
    <t>Fiction, Businesspeople, Businessmen, Americans, Trading companies</t>
  </si>
  <si>
    <t>Albert Camus</t>
  </si>
  <si>
    <t>https://channels.im/@booksns/111943837452065764</t>
  </si>
  <si>
    <t>Dead in Long Beach California</t>
  </si>
  <si>
    <t>Venita Blackburn</t>
  </si>
  <si>
    <t>https://dosgame.club/@aetataureate/111943897310094560</t>
  </si>
  <si>
    <t>American literature</t>
  </si>
  <si>
    <t>Battle for the Bird: Jack Dorsey, Elon Musk, and the $44 Billion Fight for Twitter's Soul</t>
  </si>
  <si>
    <t>Kurt Wagner</t>
  </si>
  <si>
    <t>https://mastodon.stickbear.me/@lynnskyi/111944062465069253</t>
  </si>
  <si>
    <t>non fiction, current events</t>
  </si>
  <si>
    <t>Shadow’s Pride</t>
  </si>
  <si>
    <t>Danni Williams</t>
  </si>
  <si>
    <t>https://mastodon.social/@Danniwilliamsauthor/111944042663529549</t>
  </si>
  <si>
    <t>the altar of my soul</t>
  </si>
  <si>
    <t>marta moreno vega</t>
  </si>
  <si>
    <t>https://wandering.shop/@thorncoyle/111944134935633432</t>
  </si>
  <si>
    <t>Nonfiction, Religion &amp; Spirituality, Santeria, Religion</t>
  </si>
  <si>
    <t>Actors, Audiences, and Historic Theaters of Kentucky</t>
  </si>
  <si>
    <t>Marilyn Casto</t>
  </si>
  <si>
    <t>https://botsin.space/@kentuckypress/111944125693986863</t>
  </si>
  <si>
    <t>Theater, history, Theater and society, Theater, united states, history</t>
  </si>
  <si>
    <t>Performing Arts</t>
  </si>
  <si>
    <t>The Barrakee Mystery</t>
  </si>
  <si>
    <t>Arthur Upfield</t>
  </si>
  <si>
    <t>https://aus.social/@macalba/111944084154825670</t>
  </si>
  <si>
    <t>Police, Inspector Bonaparte, Napoleon (Fictitious character), Fiction, Fiction, mystery &amp; detective, police procedural, Bonaparte, napoleon, inspector (fictitious character), fiction</t>
  </si>
  <si>
    <t>Extremely Hardcore: Inside Elon Musk's Twitter</t>
  </si>
  <si>
    <t>Zoë Schiffer</t>
  </si>
  <si>
    <t>https://mstdn.social/@noellemitchell/111944200142868572</t>
  </si>
  <si>
    <t>Nonfiction, Business, Technology</t>
  </si>
  <si>
    <t>The Case of the Caretaker’s Cat</t>
  </si>
  <si>
    <t>Erle Stanley Gardner</t>
  </si>
  <si>
    <t>https://mastodon.online/@MarvinFreeman/111944152057078433</t>
  </si>
  <si>
    <t>Fiction, Large type books, Perry Mason (Fictitious character), Detective and mystery stories</t>
  </si>
  <si>
    <t>Technofeudalism: What Killed Capitalism</t>
  </si>
  <si>
    <t>Yanis Varoufakis</t>
  </si>
  <si>
    <t>https://octodon.social/@BustaMarx/111944233339929093</t>
  </si>
  <si>
    <t>Economics, Nonfiction, Politics</t>
  </si>
  <si>
    <t>River Kings: A New History of the Vikings from Scandinavia to the Silk Roads</t>
  </si>
  <si>
    <t>Cat Jarman</t>
  </si>
  <si>
    <t>https://bookstodon.com/@CindySue/111944205187191558</t>
  </si>
  <si>
    <t>History, Nonfiction, Archaeology</t>
  </si>
  <si>
    <t>History</t>
  </si>
  <si>
    <t>Bagombo Snuff Box</t>
  </si>
  <si>
    <t>kurt Vonnegut</t>
  </si>
  <si>
    <t>https://channels.im/@booksns/111944309270319153</t>
  </si>
  <si>
    <t>Social life and customs, Fiction, United states, social life and customs, fiction, American fiction (fictional works by one author), Fiction, short stories (single author)</t>
  </si>
  <si>
    <t>Short stories</t>
  </si>
  <si>
    <t>Dictionary Of The Vulgar Tongue</t>
  </si>
  <si>
    <t>Francis Grose’s</t>
  </si>
  <si>
    <t>https://zirk.us/@TheVulgarTongue/111944329275963326</t>
  </si>
  <si>
    <t>Reference, Nonfiction, History</t>
  </si>
  <si>
    <t>English language</t>
  </si>
  <si>
    <t>When The Moon Turns To Blood</t>
  </si>
  <si>
    <t>Leah Sottile</t>
  </si>
  <si>
    <t>https://silvan.cloud/@gersande/111944663607426326</t>
  </si>
  <si>
    <t>True Crime, Nonfiction, Religion</t>
  </si>
  <si>
    <t>Hench</t>
  </si>
  <si>
    <t>Natalie Zina Walschots</t>
  </si>
  <si>
    <t>New York Times reviewed, English literature, Fiction, science fiction, action &amp; adventure</t>
  </si>
  <si>
    <t>Piranesi</t>
  </si>
  <si>
    <t>Susanna Clarke</t>
  </si>
  <si>
    <t>English literature, nyt:combined-print-and-e-book-fiction=2020-10-04, New York Times bestseller, Fiction, fantasy, dark fantasy, Labyrinths</t>
  </si>
  <si>
    <t>Circe</t>
  </si>
  <si>
    <t>Madeline Miller</t>
  </si>
  <si>
    <t>Fantasy, Mythology, Historical Fiction, Retellings, Gods</t>
  </si>
  <si>
    <t>Young Adult Fiction</t>
  </si>
  <si>
    <t>Song of Solomon</t>
  </si>
  <si>
    <t>Toni Morrisson</t>
  </si>
  <si>
    <t>Fiction, Classics, Historical Fiction</t>
  </si>
  <si>
    <t>Split Tooth</t>
  </si>
  <si>
    <t>Tanya Tagaq</t>
  </si>
  <si>
    <t>American literature, Fiction, general</t>
  </si>
  <si>
    <t>How to Lead when you’re not in charge</t>
  </si>
  <si>
    <t>Clay Scroggins</t>
  </si>
  <si>
    <t>https://pkm.social/@Jasonwise/111944613584851361</t>
  </si>
  <si>
    <t>Leadership, Leadership, religious aspects, Christian leadership</t>
  </si>
  <si>
    <t>Software Testing Strategies</t>
  </si>
  <si>
    <t>Matt Heusser, Michael Larsen</t>
  </si>
  <si>
    <t>https://curmudgeon.cafe/@StevenJV/111944697548140076</t>
  </si>
  <si>
    <t>nonfiction, reference</t>
  </si>
  <si>
    <t>Computers</t>
  </si>
  <si>
    <t>Code, 2nd edition</t>
  </si>
  <si>
    <t>Petzold</t>
  </si>
  <si>
    <t>The Hound of the Baskerville</t>
  </si>
  <si>
    <t>A.C. Doyle</t>
  </si>
  <si>
    <t>crime novel, English Civil War, mires, tors, tombs</t>
  </si>
  <si>
    <t>https://mstdn.social/@noellemitchell/111944853183475392</t>
  </si>
  <si>
    <t>Sipping Dom Pérignon Through a Straw: Reimagining Success as a Disabled Achiever</t>
  </si>
  <si>
    <t>Eddie Ndopu</t>
  </si>
  <si>
    <t>https://zirk.us/@booktweeting/111944801485056307</t>
  </si>
  <si>
    <t>Nonfiction, Disability, Memoir</t>
  </si>
  <si>
    <t>American Gods</t>
  </si>
  <si>
    <t>Neil Gaiman</t>
  </si>
  <si>
    <t>https://mastodon.social/@law_geek/111944986875597323</t>
  </si>
  <si>
    <t>science fiction, fantasy fiction, Americana, fantasy, mythology</t>
  </si>
  <si>
    <t>Three Wise Men</t>
  </si>
  <si>
    <t>Martina Devlin</t>
  </si>
  <si>
    <t>https://botsin.space/@dedication_bot/111945058837227621</t>
  </si>
  <si>
    <t>Female friendship, Fiction, Fiction, general, Friendship, fiction, Dublin (ireland), fiction</t>
  </si>
  <si>
    <t>This Is The Honey: An Anthology Of Contemporary Black Poets.</t>
  </si>
  <si>
    <t>kwame alexander</t>
  </si>
  <si>
    <t>https://toot.community/@paulsemel/111945354090762871</t>
  </si>
  <si>
    <t>Poetry, Nonfiction, Race</t>
  </si>
  <si>
    <t>Poetry</t>
  </si>
  <si>
    <t>Shirley Chisholm: Champion of Black Feminist Power Politics</t>
  </si>
  <si>
    <t>Anastasia C. Curwood</t>
  </si>
  <si>
    <t>https://noctalgia.space/@richard/111945346228911687</t>
  </si>
  <si>
    <t>nonfiction, Biography, History, Politics</t>
  </si>
  <si>
    <t>lord of the rings: the two towers</t>
  </si>
  <si>
    <t>j.r.r tolkien</t>
  </si>
  <si>
    <t>https://c.im/@MRPsMissives/111945482923887576</t>
  </si>
  <si>
    <t>Fantasy, Fiction, Adventure</t>
  </si>
  <si>
    <t>Too Loud A Solitude</t>
  </si>
  <si>
    <t>Bohumil Hrabal</t>
  </si>
  <si>
    <t>https://channels.im/@booksns/111945724879613985</t>
  </si>
  <si>
    <t>Fiction, Czech Literature, Classics</t>
  </si>
  <si>
    <t>Dune</t>
  </si>
  <si>
    <t>Frank herbert</t>
  </si>
  <si>
    <t>https://mastodon.social/@ianRobinson/111945778201178478</t>
  </si>
  <si>
    <t>Dune (Imaginary place), Fiction, Fiction, science fiction, general, Dune (imaginary place), fiction, New York Times reviewed</t>
  </si>
  <si>
    <t>lapvona</t>
  </si>
  <si>
    <t>Ottessa Moshfegh</t>
  </si>
  <si>
    <t>https://writing.exchange/@MargaretSefton/111945765629793307</t>
  </si>
  <si>
    <t>corruption, religion, belief, cruelty</t>
  </si>
  <si>
    <t>The Invisible Girl</t>
  </si>
  <si>
    <t>CL Farley</t>
  </si>
  <si>
    <t>https://mastodon.social/@RunalongWomble/111945967866093395</t>
  </si>
  <si>
    <t>fiction, novella</t>
  </si>
  <si>
    <t>https://mstdn.social/@noellemitchell/111945888842151024</t>
  </si>
  <si>
    <t>Demonic Devourer</t>
  </si>
  <si>
    <t>Aaron Shih</t>
  </si>
  <si>
    <t>https://mstdn.social/@RisingshadowNet/111946036337922335</t>
  </si>
  <si>
    <t>Fantasy, Science Fiction, Magic</t>
  </si>
  <si>
    <t>A Thousand Splendid Suns</t>
  </si>
  <si>
    <t>Khalid Hosseini</t>
  </si>
  <si>
    <t>https://channels.im/@booksns/111946196704445708</t>
  </si>
  <si>
    <t>Fiction, Historical Fiction, Contemporary</t>
  </si>
  <si>
    <t>What Feasts at Night</t>
  </si>
  <si>
    <t>T. Kingfisher</t>
  </si>
  <si>
    <t>https://ellie.social/@patchworkbunny/111946280540781314</t>
  </si>
  <si>
    <t>American literature, nyt:hardcover-fiction=2024-03-03, New York Times bestseller</t>
  </si>
  <si>
    <t>understood betsy</t>
  </si>
  <si>
    <t>dorothy canfield</t>
  </si>
  <si>
    <t>https://mastodon.social/@gutenberg_org/111946262588063457</t>
  </si>
  <si>
    <t>Fiction, Country life, Orphans, Self-perception, Juvenile fiction</t>
  </si>
  <si>
    <t>The Laws Of Human Nature: Decoding The Complexities Of Human Behavior</t>
  </si>
  <si>
    <t>robert greene</t>
  </si>
  <si>
    <t>https://duckduckgo.com/?t=ffab&amp;q=The+Laws+Of+Human+Nature%3A+Decoding+The+Complexities+Of+Human+Behavior&amp;atb=v412-1&amp;ia=web</t>
  </si>
  <si>
    <t>Psychology, Nonfiction, Self Help</t>
  </si>
  <si>
    <t>Study Aids</t>
  </si>
  <si>
    <t>The Prisoner of Zenda</t>
  </si>
  <si>
    <t>Anthony Hope</t>
  </si>
  <si>
    <t>https://infosec.exchange/@luigirenna/111946508762226170</t>
  </si>
  <si>
    <t>Fiction, Impostors and imposture, British, Classic Literature, Thriller</t>
  </si>
  <si>
    <t>Adventure stories</t>
  </si>
  <si>
    <t>Rupert of Hentzau</t>
  </si>
  <si>
    <t>Adventure and adventurers, Fiction, Literature, English fiction, Fiction, action &amp; adventure</t>
  </si>
  <si>
    <t>the voices of nature</t>
  </si>
  <si>
    <t>nicolas mathevon</t>
  </si>
  <si>
    <t>https://scicomm.xyz/@inqbiol/111946583274195823</t>
  </si>
  <si>
    <t>Animals, Nonfiction, Natural History</t>
  </si>
  <si>
    <t>Science</t>
  </si>
  <si>
    <t xml:space="preserve">why animals talk </t>
  </si>
  <si>
    <t>arik kershenbaum</t>
  </si>
  <si>
    <t>Zoology</t>
  </si>
  <si>
    <t>Body, Mind &amp; Spirit</t>
  </si>
  <si>
    <t>talking heads</t>
  </si>
  <si>
    <t>shane o'mara</t>
  </si>
  <si>
    <t>nonfiction, Psychology</t>
  </si>
  <si>
    <t>From the Earth to the Moon</t>
  </si>
  <si>
    <t>jules verne</t>
  </si>
  <si>
    <t>https://mastodon.world/@WilliamKretschmer/111946737744296493</t>
  </si>
  <si>
    <t>Classic Literature, Fiction, Thriller, Continental european fiction (fictional works by one author), Fiction, science fiction, general</t>
  </si>
  <si>
    <t>Index and Finding List of Serials Published in the British Isles, 1789–1832</t>
  </si>
  <si>
    <t>William S. Ward</t>
  </si>
  <si>
    <t>https://botsin.space/@kentuckypress/111946721171910361</t>
  </si>
  <si>
    <t>Periodicals, bibliography</t>
  </si>
  <si>
    <t>Babel</t>
  </si>
  <si>
    <t>R.F. Kuang</t>
  </si>
  <si>
    <t>https://romancelandia.club/@beecycling/111946703974187607</t>
  </si>
  <si>
    <t>Fantasy, Historical Fiction, Fiction</t>
  </si>
  <si>
    <t>Emily Wilde's Encyclopedia of Faeries</t>
  </si>
  <si>
    <t>Heather Fawcett</t>
  </si>
  <si>
    <t>Fantasy, Romance, Fiction</t>
  </si>
  <si>
    <t>Starling House</t>
  </si>
  <si>
    <t>Alix E. Harrow</t>
  </si>
  <si>
    <t>nyt:combined-print-and-e-book-fiction=2023-10-22, New York Times bestseller</t>
  </si>
  <si>
    <t>https://channels.im/@booksns/111946762964138071</t>
  </si>
  <si>
    <t>Asia After Europe: Imagining a Continent in the Long Twentieth Century</t>
  </si>
  <si>
    <t>Sugata Bose</t>
  </si>
  <si>
    <t>https://noctalgia.space/@richard/111946835607886321</t>
  </si>
  <si>
    <t>Nonfiction</t>
  </si>
  <si>
    <t>The trial</t>
  </si>
  <si>
    <t>franz kafka</t>
  </si>
  <si>
    <t>https://channels.im/@booksns/111946951673595901</t>
  </si>
  <si>
    <t>Fiction, psychological, Continental european fiction (fictional works by one author)</t>
  </si>
  <si>
    <t>The 2000s Made Me Gay: Essays on Pop Culture</t>
  </si>
  <si>
    <t>Grace Perry</t>
  </si>
  <si>
    <t>https://botsin.space/@dedication_bot/111946946521174549</t>
  </si>
  <si>
    <t>Nonfiction, LGBT, Essays</t>
  </si>
  <si>
    <t>Social Science</t>
  </si>
  <si>
    <t xml:space="preserve">PARADISE </t>
  </si>
  <si>
    <t>Toni Morrison</t>
  </si>
  <si>
    <t>https://mstdn.plus/@ModernDayBartleby/111946928294245808</t>
  </si>
  <si>
    <t>Fiction, Communal living, African Americans, Women, Oklahoma</t>
  </si>
  <si>
    <t>Rock, paper scissors</t>
  </si>
  <si>
    <t>Alice Feeney</t>
  </si>
  <si>
    <t>https://channels.im/@booksns/111947140425968114</t>
  </si>
  <si>
    <t>Married people, fiction, Fiction, thrillers, suspense, Scotland, fiction, Fiction, psychological, Fiction, family life, marriage &amp; divorce</t>
  </si>
  <si>
    <t>sign of the labrys</t>
  </si>
  <si>
    <t>Margaret St. Clair</t>
  </si>
  <si>
    <t>https://wandering.shop/@SFRuminations/111947133537203124</t>
  </si>
  <si>
    <t>Fiction, occult &amp; supernatural, Fiction, science fiction, general, Witches, Fiction, FICTION / Visionary &amp; Metaphysical</t>
  </si>
  <si>
    <t>change the sky and other stories</t>
  </si>
  <si>
    <t>Short Stories, Dungeons and Dragons, Fantasy</t>
  </si>
  <si>
    <t>Cold Victory</t>
  </si>
  <si>
    <t>Karl Marlantes</t>
  </si>
  <si>
    <t>https://mastodonapp.uk/@FionaMNT/111947129435750445</t>
  </si>
  <si>
    <t>night of masks</t>
  </si>
  <si>
    <t>Andre Norton</t>
  </si>
  <si>
    <t>https://wandering.shop/@SFRuminations/111947117218184040</t>
  </si>
  <si>
    <t>Science fiction, Juvenile fiction, Disfigured persons, Life on other planets, Fiction, science fiction, general</t>
  </si>
  <si>
    <t>daybreak -2250 a.d</t>
  </si>
  <si>
    <t>Science fiction, Twenty-third century, Fiction</t>
  </si>
  <si>
    <t>beyond eden</t>
  </si>
  <si>
    <t>David Duncan</t>
  </si>
  <si>
    <t>https://wandering.shop/@SFRuminations/111947096167601302</t>
  </si>
  <si>
    <t>science fiction</t>
  </si>
  <si>
    <t>dark dominion</t>
  </si>
  <si>
    <t>American Science fiction</t>
  </si>
  <si>
    <t>The Mirror</t>
  </si>
  <si>
    <t>Marlys Millheiser</t>
  </si>
  <si>
    <t>https://channels.im/@booksns/111947046077371372</t>
  </si>
  <si>
    <t>Time Travel, Historical Fiction, Fiction</t>
  </si>
  <si>
    <t>How to Prove It: A Structured Approach.</t>
  </si>
  <si>
    <t>Daniel J. Velleman</t>
  </si>
  <si>
    <t>https://hachyderm.io/@books2explore/111947030428549698</t>
  </si>
  <si>
    <t>Mathematics, Nonfiction, Science</t>
  </si>
  <si>
    <t>Mathematics</t>
  </si>
  <si>
    <t>companion piece</t>
  </si>
  <si>
    <t>ali smith</t>
  </si>
  <si>
    <t>https://mementomori.social/@hanna/111947243024448061</t>
  </si>
  <si>
    <t>pandemics, officialdom, fairy tales</t>
  </si>
  <si>
    <t>https://zirk.us/@TheVulgarTongue/111947160425882558</t>
  </si>
  <si>
    <t>a day of fallen night</t>
  </si>
  <si>
    <t>https://pagan.plus/@Athenalindia/111947283050371614</t>
  </si>
  <si>
    <t>English literature</t>
  </si>
  <si>
    <t xml:space="preserve">the fragile threads of power </t>
  </si>
  <si>
    <t>v.e. schwab</t>
  </si>
  <si>
    <t>Fantasy, Fiction, Adult</t>
  </si>
  <si>
    <t>translation slate</t>
  </si>
  <si>
    <t>ann leckie</t>
  </si>
  <si>
    <t>Science Fiction, Fiction, Space Opera</t>
  </si>
  <si>
    <t>fin-de-siecle vienne</t>
  </si>
  <si>
    <t>carl e. schorske</t>
  </si>
  <si>
    <t>https://mastodon.world/@RandallsBooks/111947439508655353</t>
  </si>
  <si>
    <t>History, Nonfiction, Art</t>
  </si>
  <si>
    <t>aimee &amp; jaguar</t>
  </si>
  <si>
    <t>erica fischer</t>
  </si>
  <si>
    <t>Holocaust, Jewish (1939-1945), Biography, Germany, biography, Lesbians, biography, Holocaust, jewish (1939-1945)</t>
  </si>
  <si>
    <t>Juvenile Fiction</t>
  </si>
  <si>
    <t>Libra Shrugged: How Facebook Tried to Take Over the Money</t>
  </si>
  <si>
    <t>David Gerard</t>
  </si>
  <si>
    <t>https://mastodon.social/@lurkjay/111947429500253533</t>
  </si>
  <si>
    <t>Economics, Technology, Nonfiction</t>
  </si>
  <si>
    <t xml:space="preserve">dune </t>
  </si>
  <si>
    <t>https://mastodon.social/@ianRobinson/111947401135735349</t>
  </si>
  <si>
    <t>Doppelganger</t>
  </si>
  <si>
    <t>Naomi Klein</t>
  </si>
  <si>
    <t>https://mastodon.social/@Climatehistories/111947453606907082</t>
  </si>
  <si>
    <t>nyt:combined-print-and-e-book-nonfiction=2023-10-01, New York Times bestseller</t>
  </si>
  <si>
    <t>bloodlines</t>
  </si>
  <si>
    <t>meital yaniv</t>
  </si>
  <si>
    <t>https://mastodon.social/@FeelingLonely/111947555130398637</t>
  </si>
  <si>
    <t>Personal memoirs, Poetry (poetic works by one author)</t>
  </si>
  <si>
    <t>The Awakening</t>
  </si>
  <si>
    <t>Kate Chopin</t>
  </si>
  <si>
    <t>https://channels.im/@booksns/111947517911104098</t>
  </si>
  <si>
    <t>Adultery, American literature, Classic Literature, Criticism and interpretation, feminist fiction</t>
  </si>
  <si>
    <t>you cant win</t>
  </si>
  <si>
    <t>jack black</t>
  </si>
  <si>
    <t>https://mindly.social/@mazigazi/111947684422202418</t>
  </si>
  <si>
    <t>Biography, Criminals, Thieves, Crime and criminals, Long Now Manual for Civilization</t>
  </si>
  <si>
    <t>keep the aspidistra flying</t>
  </si>
  <si>
    <t>george orwell</t>
  </si>
  <si>
    <t>https://heads.social/@noirlover/111947640728744312</t>
  </si>
  <si>
    <t>Literature, Fiction, Authors, Young men, Booksellers and bookselling</t>
  </si>
  <si>
    <t>Psychological and Emotional Currency</t>
  </si>
  <si>
    <t>Jean Manthei</t>
  </si>
  <si>
    <t>https://romancelandia.club/@ColoradoAuthors/111947637766618615</t>
  </si>
  <si>
    <t>Self Help, Nonfiction, Womens</t>
  </si>
  <si>
    <t>Eleanor Oliphant is Completely Fine</t>
  </si>
  <si>
    <t>Gail Honeyman</t>
  </si>
  <si>
    <t>https://channels.im/@booksns/111947706708269329</t>
  </si>
  <si>
    <t>Women’s Fiction, Contemporary Romance, mooning, dry ice, binge drinking</t>
  </si>
  <si>
    <t>https://mastodon.world/@mlanger/111947687380054795</t>
  </si>
  <si>
    <t xml:space="preserve">Rebecca </t>
  </si>
  <si>
    <t>Daphne du Maurier</t>
  </si>
  <si>
    <t>https://channels.im/@booksns/111947801054902586</t>
  </si>
  <si>
    <t>Married women, Cornwall (England : County), Remarriage, Remarried people, Fiction</t>
  </si>
  <si>
    <t>Blink: The Power of Thinking Without Thinking</t>
  </si>
  <si>
    <t>Malcolm Gladwell</t>
  </si>
  <si>
    <t>https://mastodon.social/@TheocharisGP/111947781066857253</t>
  </si>
  <si>
    <t>Nonfiction, Psychology, Business</t>
  </si>
  <si>
    <t>Exit Strategy</t>
  </si>
  <si>
    <t>martha wells</t>
  </si>
  <si>
    <t>https://mastodon.social/@talkingmoose/111947996114804872</t>
  </si>
  <si>
    <t>Fiction, science fiction, crime &amp; mystery, Fiction, science fiction, action &amp; adventure</t>
  </si>
  <si>
    <t>Eon</t>
  </si>
  <si>
    <t>Greg Bear</t>
  </si>
  <si>
    <t>https://channels.im/@booksns/111947989779462974</t>
  </si>
  <si>
    <t>Fiction, Science fiction, Asteroids, Imaginary wars and battles, Long Now Manual for Civilization</t>
  </si>
  <si>
    <t>The Book of Love</t>
  </si>
  <si>
    <t>Kelly Link</t>
  </si>
  <si>
    <t>https://wandering.shop/@BobDevney/111948286307140827</t>
  </si>
  <si>
    <t>Fantasy, Fiction, Mystery</t>
  </si>
  <si>
    <t>Watership Down</t>
  </si>
  <si>
    <t>Richard Adams</t>
  </si>
  <si>
    <t>https://channels.im/@booksns/111948272941259587</t>
  </si>
  <si>
    <t>Rabbits, Adventure and adventurers, Open Library Staff Picks, Fiction, Children's stories</t>
  </si>
  <si>
    <t>Crime and Punishment</t>
  </si>
  <si>
    <t>Fyodor Dostoevsky</t>
  </si>
  <si>
    <t>https://channels.im/@booksns/111948461635005673</t>
  </si>
  <si>
    <t>Classics, Fiction, Russia</t>
  </si>
  <si>
    <t>50 Years of Text Games</t>
  </si>
  <si>
    <t>Aaron Reed</t>
  </si>
  <si>
    <t>https://mastodon.gamedev.place/@ExiledKing/111948386156869740</t>
  </si>
  <si>
    <t>History, Nonfiction, Games</t>
  </si>
  <si>
    <t xml:space="preserve">The smartest guys in the room </t>
  </si>
  <si>
    <t>bethany McLean, Peter Elkind</t>
  </si>
  <si>
    <t>https://social.lol/@major/111948359277419318</t>
  </si>
  <si>
    <t>Enron Corp, Business failures, Corrupt practices, Energy industries, History</t>
  </si>
  <si>
    <t>The Year Without Summer: 1816 and the Volcano That Darkened the World and Changed History</t>
  </si>
  <si>
    <t>William K. Klingaman</t>
  </si>
  <si>
    <t>https://mastodon.stickbear.me/@lynnskyi/111948531144322113</t>
  </si>
  <si>
    <t>History, Nonfiction, Science</t>
  </si>
  <si>
    <t>Anticipatory Systems</t>
  </si>
  <si>
    <t>Robert Rosen</t>
  </si>
  <si>
    <t>https://mastodon.nu/@janhoglund/111948512680830656</t>
  </si>
  <si>
    <t>System theory, Systems biology, Mathematics, Biological models, Mathematical and Computational Biology</t>
  </si>
  <si>
    <t>The Dark Land</t>
  </si>
  <si>
    <t>Mary Williams</t>
  </si>
  <si>
    <t>https://mastodonapp.uk/@emmainotherland/111948594360715866</t>
  </si>
  <si>
    <t>fiction, horror</t>
  </si>
  <si>
    <t>Fuzzy Nation</t>
  </si>
  <si>
    <t>John Scalzi</t>
  </si>
  <si>
    <t>https://sfba.social/@Khyrie/111948774810623823</t>
  </si>
  <si>
    <t>Corrupt practices, Fiction, Life on other planets, Corporations, Space colonies</t>
  </si>
  <si>
    <t>Redshirts</t>
  </si>
  <si>
    <t>Space warfare, Fiction, Human-alien encounters, Fiction, science fiction, space opera, Fiction, science fiction, action &amp; adventure</t>
  </si>
  <si>
    <t>Agent to the Stars</t>
  </si>
  <si>
    <t>Theatrical agents, Extraterrestrial beings, Fiction, Human-alien encounters, Fiction, general</t>
  </si>
  <si>
    <t>Old Mans War</t>
  </si>
  <si>
    <t>Space warfare, Life on other planets in fiction, Older men, Science Fiction, Soldiers in fiction</t>
  </si>
  <si>
    <t>Ghost Brigades</t>
  </si>
  <si>
    <t>Special forces (Military science), Cloning in fiction, Genetic engineering, Fiction, Space warfare</t>
  </si>
  <si>
    <t>Farewell to Arms</t>
  </si>
  <si>
    <t>Ernest Hemingway</t>
  </si>
  <si>
    <t>https://channels.im/@booksns/111948744754664304</t>
  </si>
  <si>
    <t>Cuentos de guerra, World War, 1914-1918, Open Library Staff Picks, Fiction, Campaigns</t>
  </si>
  <si>
    <t>Separation Anxiety</t>
  </si>
  <si>
    <t>Laura Zigman</t>
  </si>
  <si>
    <t>https://botsin.space/@dedication_bot/111948833758147481</t>
  </si>
  <si>
    <t>Fiction, humorous, New York Times reviewed, Fiction, humorous, general</t>
  </si>
  <si>
    <t>Theft of Pride</t>
  </si>
  <si>
    <t>Andy Weir</t>
  </si>
  <si>
    <t>https://ohai.social/@bet/111948911468878072</t>
  </si>
  <si>
    <t>Tress of the Emerald Sea</t>
  </si>
  <si>
    <t>Brandon Sanderson</t>
  </si>
  <si>
    <t>https://mastodon.nz/@craftygardennz/111948897758625551</t>
  </si>
  <si>
    <t>fiction, fantasy, general, Fiction, fantasy, general, nyt:hardcover-fiction=2023-04-23</t>
  </si>
  <si>
    <t>moonstar odyssey</t>
  </si>
  <si>
    <t>david gerrold</t>
  </si>
  <si>
    <t>https://wandering.shop/@SFRuminations/111948954709330368</t>
  </si>
  <si>
    <t>Fiction, general</t>
  </si>
  <si>
    <t>Science fiction</t>
  </si>
  <si>
    <t xml:space="preserve">citizen in space </t>
  </si>
  <si>
    <t>robert sheckley</t>
  </si>
  <si>
    <t>Fiction, science fiction, general</t>
  </si>
  <si>
    <t>city</t>
  </si>
  <si>
    <t>clifford d simak</t>
  </si>
  <si>
    <t>Science fiction, genetic engineering, robots, space, domed cities</t>
  </si>
  <si>
    <t>merchanters luck</t>
  </si>
  <si>
    <t>C.J. Cherry H</t>
  </si>
  <si>
    <t>Legend</t>
  </si>
  <si>
    <t>David Gemmell</t>
  </si>
  <si>
    <t>https://channels.im/@booksns/111949027872438581</t>
  </si>
  <si>
    <t>No Country for Old Men</t>
  </si>
  <si>
    <t>Cormac McCarthy</t>
  </si>
  <si>
    <t>https://social.lol/@cory/111949078929536878</t>
  </si>
  <si>
    <t>Fiction, Drug traffic, Sheriffs, Treasure-trove, Treasure troves</t>
  </si>
  <si>
    <t>Dividing Waters</t>
  </si>
  <si>
    <t>I. A. R. Wylie</t>
  </si>
  <si>
    <t>https://m.adventurehound.io/@dailybookquote/111949047543663557</t>
  </si>
  <si>
    <t>mastery</t>
  </si>
  <si>
    <t>https://mastodon.online/@mptpro/111949180590229953</t>
  </si>
  <si>
    <t>Success, Successful people, Self-actualization (Psychology), nyt:hardcover-advice=2012-12-02, New York Times bestseller</t>
  </si>
  <si>
    <t>Heaven's Official Blessings</t>
  </si>
  <si>
    <t>Mo Xiang Tong Xiu</t>
  </si>
  <si>
    <t>https://hachyderm.io/@liztai/111949260687022228</t>
  </si>
  <si>
    <t>nyt:trade-fiction-paperback=2022-03-06, New York Times bestseller</t>
  </si>
  <si>
    <t>Salvation and the Savage</t>
  </si>
  <si>
    <t>Robert F. Berkhofer Jr.</t>
  </si>
  <si>
    <t>https://botsin.space/@kentuckypress/111949316173930464</t>
  </si>
  <si>
    <t>Indians of north america, missions, Protestant churches, Missions, united states</t>
  </si>
  <si>
    <t>First Ghosts</t>
  </si>
  <si>
    <t>Irving Finkel</t>
  </si>
  <si>
    <t>https://mastodon.social/@aipt/111949451115464812</t>
  </si>
  <si>
    <t>Psychology, Ghosts, History, Sumerian Mythology, Mythology, Assyro-Babylonian</t>
  </si>
  <si>
    <t>The Remains of the Day</t>
  </si>
  <si>
    <t>Kazuo Ishiguro</t>
  </si>
  <si>
    <t>https://channels.im/@booksns/111949405354416779</t>
  </si>
  <si>
    <t>Man Booker Prize Winner, award:man_booker_prize=1989, Literature, Household employees, Butlers</t>
  </si>
  <si>
    <t>The Wager — a Tale of Shipwreck, Mutiny, &amp; Murder</t>
  </si>
  <si>
    <t>david grann</t>
  </si>
  <si>
    <t>https://mstdn.social/@Laloofah/111949541475972737</t>
  </si>
  <si>
    <t>Nonfiction, History, Adventure</t>
  </si>
  <si>
    <t>True Crime</t>
  </si>
  <si>
    <t>How to Talk So Little Kids Will Listen</t>
  </si>
  <si>
    <t>Joanna Faber, Julie King</t>
  </si>
  <si>
    <t>https://channels.im/@booksns/111949688509187726</t>
  </si>
  <si>
    <t>Parenting, Interpersonal communication in children, Parent and child, Interpersonal communication</t>
  </si>
  <si>
    <t>Raiders of the Lost Heart</t>
  </si>
  <si>
    <t>Jo Segura</t>
  </si>
  <si>
    <t>https://mastodon.social/@baxaphobia/111949707473464195</t>
  </si>
  <si>
    <t>Fiction, romance, romantic comedy, Fiction, romance, action &amp; adventure</t>
  </si>
  <si>
    <t>Baptism of Fire</t>
  </si>
  <si>
    <t>Andrzej Sapkowski</t>
  </si>
  <si>
    <t>https://universeodon.com/@mattries/111949863840537582</t>
  </si>
  <si>
    <t>Heiresses, Magic, Monsters, Fiction, Fiction, fantasy, general</t>
  </si>
  <si>
    <t>mrs. mike</t>
  </si>
  <si>
    <t>benedict freedman, nancy freedman</t>
  </si>
  <si>
    <t>https://mastodon.world/@steve_oberg/111949793812088716</t>
  </si>
  <si>
    <t>Benedict &amp; Nancy Freedman, History, Historical, Partial Non-fiction, SEMI-Biographical</t>
  </si>
  <si>
    <t>The Rime of the Ancient Mariner</t>
  </si>
  <si>
    <t>Samuel Taylor Coleridge</t>
  </si>
  <si>
    <t>https://channels.im/@booksns/111949782991205171</t>
  </si>
  <si>
    <t>Poetry, Illustrations, Animal welfare, Textual Criticism, Albatrosses</t>
  </si>
  <si>
    <t>The Road</t>
  </si>
  <si>
    <t>Cormac MacCarthy</t>
  </si>
  <si>
    <t>https://channels.im/@booksns/111949971605330801</t>
  </si>
  <si>
    <t>Fiction, Science Fiction, Dystopia</t>
  </si>
  <si>
    <t>reality</t>
  </si>
  <si>
    <t>Peter kingsley</t>
  </si>
  <si>
    <t>https://aus.social/@fyfepeter/111950010626920229</t>
  </si>
  <si>
    <t>Miscellanea, Reality</t>
  </si>
  <si>
    <t>Washington – A Life</t>
  </si>
  <si>
    <t>ron chernow</t>
  </si>
  <si>
    <t>https://channels.im/@booksns/111950065957763185</t>
  </si>
  <si>
    <t>Biography, History, Nonfiction</t>
  </si>
  <si>
    <t>The Shining</t>
  </si>
  <si>
    <t>Steven King</t>
  </si>
  <si>
    <t>https://channels.im/@booksns/111950160360726694</t>
  </si>
  <si>
    <t>Horror, Fiction, Thriller</t>
  </si>
  <si>
    <t>Wuthering Heights</t>
  </si>
  <si>
    <t>Emily Brontë</t>
  </si>
  <si>
    <t>British and irish fiction (fictional works by one author), Children's fiction, Classic fiction, Classic Literature, Country homes</t>
  </si>
  <si>
    <t>witch king</t>
  </si>
  <si>
    <t>https://zirk.us/@azzageddi/111950277896371990</t>
  </si>
  <si>
    <t>The Chase Begins</t>
  </si>
  <si>
    <t>Aimee Donnellan</t>
  </si>
  <si>
    <t>https://c.im/@clarissadelune/111950317201313914</t>
  </si>
  <si>
    <t>Fantasy, Queer, Adult</t>
  </si>
  <si>
    <t>beloved</t>
  </si>
  <si>
    <t>https://zirk.us/@azzageddi/111950307746879534</t>
  </si>
  <si>
    <t>African American History, Ohio, History, 19th century, Fiction</t>
  </si>
  <si>
    <t xml:space="preserve">foundation </t>
  </si>
  <si>
    <t>isaac asimov</t>
  </si>
  <si>
    <t>https://zirk.us/@azzageddi/111950293004206076</t>
  </si>
  <si>
    <t>Psychohistory, Open Library Staff Picks, Life on other planets, Hari Seldon (Fictitious character), Fiction</t>
  </si>
  <si>
    <t xml:space="preserve">the raven tower </t>
  </si>
  <si>
    <t>https://zirk.us/@azzageddi/111950283817287513</t>
  </si>
  <si>
    <t>Fiction, fantasy, epic, Imaginary places, Fiction, Gods, Imaginary wars and battles</t>
  </si>
  <si>
    <t>The Inheritors: An Intimate Portrait of South Africa’s Racial Reckonings</t>
  </si>
  <si>
    <t>Eve Fairbanks</t>
  </si>
  <si>
    <t>https://noctalgia.space/@richard/111950430308024845</t>
  </si>
  <si>
    <t>History, Nonfiction, Africa</t>
  </si>
  <si>
    <t>Frontier</t>
  </si>
  <si>
    <t>Patrick Chiles</t>
  </si>
  <si>
    <t>https://mstdn.social/@jimbodie/111950426055553845</t>
  </si>
  <si>
    <t>grapes of wrath</t>
  </si>
  <si>
    <t>jon steinbeck</t>
  </si>
  <si>
    <t>https://channels.im/@booksns/111950537860247247</t>
  </si>
  <si>
    <t>Classics, Fiction, Historical Fiction</t>
  </si>
  <si>
    <t>east of eden</t>
  </si>
  <si>
    <t>dune</t>
  </si>
  <si>
    <t>https://channels.im/@booksns/111950632196610036</t>
  </si>
  <si>
    <t>The Mysterious Case of Rudolf Diesel: Genius, Power, and Deception on the Eve of World War I</t>
  </si>
  <si>
    <t>douglas brunt</t>
  </si>
  <si>
    <t>https://mastodon.social/@appassionato/111950660370280106</t>
  </si>
  <si>
    <t>History, Nonfiction, Biography</t>
  </si>
  <si>
    <t>The Invisible Life of Addie LaRue</t>
  </si>
  <si>
    <t>https://channels.im/@booksns/111950820946829610</t>
  </si>
  <si>
    <t>nyt:combined-print-and-e-book-fiction=2020-10-25, New York Times bestseller, Fiction, fantasy, historical, LGBTQ fantasy &amp; science fiction</t>
  </si>
  <si>
    <t>Jolene</t>
  </si>
  <si>
    <t>Mercedes Lackey</t>
  </si>
  <si>
    <t>https://botsin.space/@dedication_bot/111950721463334036</t>
  </si>
  <si>
    <t>Into Thin Air: A Personal Account Of The Everest Disaster</t>
  </si>
  <si>
    <t>Jon Krakauer</t>
  </si>
  <si>
    <t>https://social.lol/@cory/111950966868746554</t>
  </si>
  <si>
    <t>Nonfiction, Adventure, Memoir</t>
  </si>
  <si>
    <t>horns</t>
  </si>
  <si>
    <t>joe hill</t>
  </si>
  <si>
    <t>https://aus.social/@captainfez/111950963490219966</t>
  </si>
  <si>
    <t>Thriller, Fiction, Murder, Revenge, Homicide</t>
  </si>
  <si>
    <t>the tivington nott</t>
  </si>
  <si>
    <t>alex miller</t>
  </si>
  <si>
    <t>Fiction, Fiction, general</t>
  </si>
  <si>
    <t>the weaker vessel</t>
  </si>
  <si>
    <t>antonia fraser</t>
  </si>
  <si>
    <t>History, Social conditions, Women, Women, history, modern period, 1600-, Women, great britain</t>
  </si>
  <si>
    <t>knight with armour</t>
  </si>
  <si>
    <t>alfred duggan</t>
  </si>
  <si>
    <t>Fiction, Crusades, Knights and knighthood, Fiction, historical, general, Crusades, fiction</t>
  </si>
  <si>
    <t>notes of a dirty old man</t>
  </si>
  <si>
    <t>charles bukowski</t>
  </si>
  <si>
    <t>Social life and customs, Fiction, Fiction, general</t>
  </si>
  <si>
    <t>Literary Collections</t>
  </si>
  <si>
    <t>The Sun also Rises</t>
  </si>
  <si>
    <t>earnest hemingway</t>
  </si>
  <si>
    <t>https://channels.im/@booksns/111951104068246440</t>
  </si>
  <si>
    <t>Penance</t>
  </si>
  <si>
    <t>Pam Eaton</t>
  </si>
  <si>
    <t>https://mstdn.social/@RisingshadowNet/111951400009077889</t>
  </si>
  <si>
    <t>Fiction, science fiction, general, Fiction, action &amp; adventure</t>
  </si>
  <si>
    <t>On the Road</t>
  </si>
  <si>
    <t>Jack Kerouac</t>
  </si>
  <si>
    <t>https://mastodon.social/@husseinalalak/111951391185921749</t>
  </si>
  <si>
    <t>Beat generation, Fiction, Autobiographical fiction, Beat generation in literature, History and criticism</t>
  </si>
  <si>
    <t>L.A. Confidential</t>
  </si>
  <si>
    <t>James Ellroy</t>
  </si>
  <si>
    <t>https://channels.im/@booksns/111951481535238866</t>
  </si>
  <si>
    <t>Fiction, Crime, Ficción, Detective and mystery stories, Police corruption</t>
  </si>
  <si>
    <t>White Jazz</t>
  </si>
  <si>
    <t>Detective and mystery stories, Police corruption, Fiction, Los Angeles (Calif.). Police Dept, Los Angeles (Calif.).</t>
  </si>
  <si>
    <t>Eve</t>
  </si>
  <si>
    <t>Cat Bohannon</t>
  </si>
  <si>
    <t>https://mastodon.social/@appassionato/111951675544292001</t>
  </si>
  <si>
    <t>nyt:combined-print-and-e-book-nonfiction=2023-10-22, New York Times bestseller</t>
  </si>
  <si>
    <t>The Roads to Sata</t>
  </si>
  <si>
    <t>Alan Booth</t>
  </si>
  <si>
    <t>https://channels.im/@booksns/111951670330220089</t>
  </si>
  <si>
    <t>Voyages and travels</t>
  </si>
  <si>
    <t>Travel</t>
  </si>
  <si>
    <t>Cruel Prince</t>
  </si>
  <si>
    <t>Holly Black</t>
  </si>
  <si>
    <t>https://channels.im/@booksns/111951575945431965</t>
  </si>
  <si>
    <t>Fairies--Fiction., Sisters--Fiction., Orphans--Fiction., Princes--Fiction., Courts and courtiers--Fiction.</t>
  </si>
  <si>
    <t>I Will Find You</t>
  </si>
  <si>
    <t>Harlan Coben</t>
  </si>
  <si>
    <t>https://mastodonapp.uk/@Doony/111951568464905912</t>
  </si>
  <si>
    <t>collectionid:nyt2020s, nyt:combined-print-and-e-book-fiction=2023-04-02, New York Times bestseller</t>
  </si>
  <si>
    <t>Hidden Links: How Random Historical Events Shaped Our World</t>
  </si>
  <si>
    <t>Zac Sangeeth, Sangeeth Varghese</t>
  </si>
  <si>
    <t>https://mastodon.social/@appassionato/111951708755237356</t>
  </si>
  <si>
    <t>Nonfiction, History</t>
  </si>
  <si>
    <t>Tanglewood</t>
  </si>
  <si>
    <t>Knicky L Abbott</t>
  </si>
  <si>
    <t>https://mastodon.social/@RunalongWomble/111951818734780873</t>
  </si>
  <si>
    <t>Music</t>
  </si>
  <si>
    <t>The Thirteenth Tale</t>
  </si>
  <si>
    <t>Diane Setterfield</t>
  </si>
  <si>
    <t>https://mastodon.social/@law_geek/111951802329590818</t>
  </si>
  <si>
    <t>Solitarios, Family, Female friendship, Amistad, Fiction</t>
  </si>
  <si>
    <t>The Women</t>
  </si>
  <si>
    <t>Kristin Hannah</t>
  </si>
  <si>
    <t>https://mastodon.stickbear.me/@lynnskyi/111951759408819961</t>
  </si>
  <si>
    <t>American literature, nyt:combined-print-and-e-book-fiction=2024-02-25, New York Times bestseller</t>
  </si>
  <si>
    <t>Samantha at Coney Island, and a Thousand Other Islands</t>
  </si>
  <si>
    <t>Marietta Holley</t>
  </si>
  <si>
    <t>https://m.adventurehound.io/@dailybookquote/111951878696246097</t>
  </si>
  <si>
    <t>Yellowface</t>
  </si>
  <si>
    <t>https://channels.im/@booksns/111952047799086498</t>
  </si>
  <si>
    <t>Fiction, Contemporary, Literary Fiction</t>
  </si>
  <si>
    <t>Nature's Algorithms for Learning and Prospering in a Complex World</t>
  </si>
  <si>
    <t>Leslie Valiant</t>
  </si>
  <si>
    <t>https://hachyderm.io/@books2explore/111952692710234067</t>
  </si>
  <si>
    <t>Science, Nonfiction, Mathematics</t>
  </si>
  <si>
    <t>Blue Lightning</t>
  </si>
  <si>
    <t>ann cleeves</t>
  </si>
  <si>
    <t>https://babka.social/@dennisfischman/111952621783930565</t>
  </si>
  <si>
    <t>Jimmy Perez (Fictitious character), Fiction, Police, Murder, Investigation</t>
  </si>
  <si>
    <t>On Earth We’re Briefly Gorgeous</t>
  </si>
  <si>
    <t>Ocean Vuong</t>
  </si>
  <si>
    <t>https://channels.im/@booksns/111952614065713186</t>
  </si>
  <si>
    <t>Fiction, coming of age, Mothers and sons, fiction, Fiction, cultural heritage, LGBTQ novels, Stonewall Book Awards</t>
  </si>
  <si>
    <t>Choices: A Post-Roe Abortion Rights Manifesto</t>
  </si>
  <si>
    <t>Merle Hoffman</t>
  </si>
  <si>
    <t>https://botsin.space/@dedication_bot/111952609515101193</t>
  </si>
  <si>
    <t>nonfiction, politics</t>
  </si>
  <si>
    <t>The Wasp Factory</t>
  </si>
  <si>
    <t>Iain Banks</t>
  </si>
  <si>
    <t>https://channels.im/@booksns/111953085895385135</t>
  </si>
  <si>
    <t>Fathers and sons, Fiction, Serial murders, Teenage boys, Murderers</t>
  </si>
  <si>
    <t>We have always lived in the castle</t>
  </si>
  <si>
    <t>Shirley Jackson</t>
  </si>
  <si>
    <t>https://channels.im/@booksns/111953180270023858</t>
  </si>
  <si>
    <t>mystery, first-person narrative, Fiction, Literature, Gothic fiction</t>
  </si>
  <si>
    <t>Moonstar Odyssey</t>
  </si>
  <si>
    <t>David Gerrold</t>
  </si>
  <si>
    <t>https://wandering.shop/@SFRuminations/111953157965793241</t>
  </si>
  <si>
    <t>steve jobs</t>
  </si>
  <si>
    <t>walter isaacson</t>
  </si>
  <si>
    <t>https://mastodon.social/@jar3cki/111953141887662493</t>
  </si>
  <si>
    <t>TECHNOLOGY &amp; ENGINEERING / General, History, Inc Apple Computer, BIOGRAPHY &amp; AUTOBIOGRAPHY / Business, Computer engineers</t>
  </si>
  <si>
    <t>The Glass Castle</t>
  </si>
  <si>
    <t>Jeanette Walls</t>
  </si>
  <si>
    <t>https://channels.im/@booksns/111953274658074302</t>
  </si>
  <si>
    <t>Nonfiction, Memoir, Biography</t>
  </si>
  <si>
    <t>Interwoven</t>
  </si>
  <si>
    <t>Ripley Hayes</t>
  </si>
  <si>
    <t>https://mastodon.otherworldsink.com/@queeromanceink/111953273910853969</t>
  </si>
  <si>
    <t>fiction, Romance, Mystery, Contemporary</t>
  </si>
  <si>
    <t>evil in modern thought: An Alternative History of Philosophy</t>
  </si>
  <si>
    <t>Susan Neiman</t>
  </si>
  <si>
    <t>https://mstdn.social/@Zwieblein/111953247298738178</t>
  </si>
  <si>
    <t>Philosophy, History, Nonfiction</t>
  </si>
  <si>
    <t>Philosophy</t>
  </si>
  <si>
    <t>The Fury</t>
  </si>
  <si>
    <t>Alex Michaelides</t>
  </si>
  <si>
    <t>https://channels.im/@booksns/111953652115828466</t>
  </si>
  <si>
    <t>English literature, nyt:combined-print-and-e-book-fiction=2024-02-04, New York Times bestseller, Fiction, thrillers, psychological</t>
  </si>
  <si>
    <t>Silent Patient</t>
  </si>
  <si>
    <t>Fiction, psychological, Fiction, thrillers, London (england), fiction, Artists, fiction, Marriage, fiction</t>
  </si>
  <si>
    <t>The Maidens</t>
  </si>
  <si>
    <t>College teachers, fiction, Psychotherapists, fiction, Fiction, psychological, Fiction, thrillers, general, nyt:combined-print-and-e-book-fiction=2021-07-04</t>
  </si>
  <si>
    <t>The Dry</t>
  </si>
  <si>
    <t>Jane Harper</t>
  </si>
  <si>
    <t>https://epicure.social/@SwellWines/111953559976958905</t>
  </si>
  <si>
    <t>Large type books, Murder, Officials and employees, Fiction, Homicide investigation</t>
  </si>
  <si>
    <t>Along Came a Spider</t>
  </si>
  <si>
    <t>James Patterson</t>
  </si>
  <si>
    <t>https://mastodon.stickbear.me/@lynnskyi/111953485047560832</t>
  </si>
  <si>
    <t>Fiction, Police, Secret service, Private schools, Alex Cross (Fictitious character)</t>
  </si>
  <si>
    <t>For All the Tea in China: How England Stole the World’s Favorite Drink and Changed History</t>
  </si>
  <si>
    <t>Sarah Rose</t>
  </si>
  <si>
    <t>https://mastodon.social/@lurkjay/111953464730557600</t>
  </si>
  <si>
    <t>History, Nonfiction, China</t>
  </si>
  <si>
    <t>villians of all nations: atlantic pirates in the golden age</t>
  </si>
  <si>
    <t>marcus rediker</t>
  </si>
  <si>
    <t>https://nutmeg.social/@Gothilla/111953435512377281</t>
  </si>
  <si>
    <t>History, Nonfiction, Pirates</t>
  </si>
  <si>
    <t>A Little Life</t>
  </si>
  <si>
    <t>hanya yanagihara</t>
  </si>
  <si>
    <t>https://channels.im/@booksns/111953840862554166</t>
  </si>
  <si>
    <t>LGBTQ novels, Coming of Age, Literary, Sagas, Families</t>
  </si>
  <si>
    <t>the unabridged journals of sylvia plath</t>
  </si>
  <si>
    <t>sylvia plath</t>
  </si>
  <si>
    <t>https://ieji.de/@damian/111953833404634638</t>
  </si>
  <si>
    <t>Nonfiction, Poetry, Classics</t>
  </si>
  <si>
    <t>Fire Catcher</t>
  </si>
  <si>
    <t>C. S. Quinn</t>
  </si>
  <si>
    <t>https://mastodonapp.uk/@Doony/111954113586480266</t>
  </si>
  <si>
    <t>Historical Fiction, Historical, Mystery</t>
  </si>
  <si>
    <t>Nature's Best Hope</t>
  </si>
  <si>
    <t>Doug Tallamy</t>
  </si>
  <si>
    <t>https://sunbeam.city/@planty/111954062158341526</t>
  </si>
  <si>
    <t>Nonfiction, Nature, Gardening</t>
  </si>
  <si>
    <t>Nature</t>
  </si>
  <si>
    <t>Jane Eyre</t>
  </si>
  <si>
    <t>charlotte bronte</t>
  </si>
  <si>
    <t>https://channels.im/@booksns/111954029591983399</t>
  </si>
  <si>
    <t>Man-woman relationships, Carnegie Endowment for International Peace, Charity-schools, Married people in fiction, American Jewish Congress</t>
  </si>
  <si>
    <t>Literary Criticism</t>
  </si>
  <si>
    <t>King of the Gulls</t>
  </si>
  <si>
    <t>Stefan Scheuermann, Paul Alexander</t>
  </si>
  <si>
    <t>https://romancelandia.club/@ColoradoAuthors/111954004684327798</t>
  </si>
  <si>
    <t>historical fiction</t>
  </si>
  <si>
    <t>sister outsider</t>
  </si>
  <si>
    <t>audre lorde</t>
  </si>
  <si>
    <t>https://wandering.shop/@thorncoyle/111954361879375797</t>
  </si>
  <si>
    <t>Lesbianism, Feminism, Poetry, African American women, Afro-American women</t>
  </si>
  <si>
    <t>Blackouts</t>
  </si>
  <si>
    <t>Justin Torres</t>
  </si>
  <si>
    <t>https://mastodon.world/@kenthompson/111954353407383276</t>
  </si>
  <si>
    <t>Fiction, Queer, LGBT</t>
  </si>
  <si>
    <t>A Rip Through Time</t>
  </si>
  <si>
    <t>Kelley Armstrong</t>
  </si>
  <si>
    <t>https://dice.camp/@DejahEntendu/111954273916320039</t>
  </si>
  <si>
    <t>Mystery, Time Travel, Historical Fiction</t>
  </si>
  <si>
    <t>red mars</t>
  </si>
  <si>
    <t>kim stanley robinson</t>
  </si>
  <si>
    <t>https://dialup.cafe/@vga256/111954272147599367</t>
  </si>
  <si>
    <t>Mars, science fiction, terraforming, Long Now Manual for Civilization, Ciencia-ficción</t>
  </si>
  <si>
    <t>The Holographic Universe</t>
  </si>
  <si>
    <t>Michael Talbot</t>
  </si>
  <si>
    <t>https://channels.im/@booksns/111954218375216642</t>
  </si>
  <si>
    <t>Holography, Mysticism, Neurophysiology, Philosophy, Physics</t>
  </si>
  <si>
    <t>The Last To Drown</t>
  </si>
  <si>
    <t>Lorraine Wilson</t>
  </si>
  <si>
    <t>https://mastodon.social/@RunalongWomble/111956883786333019</t>
  </si>
  <si>
    <t>Gujarat Under Modi: Laboratory of Today’s India</t>
  </si>
  <si>
    <t>Christophe Jaffrelot</t>
  </si>
  <si>
    <t>https://kolektiva.social/@indianewswatch/111956852400289454</t>
  </si>
  <si>
    <t xml:space="preserve"> nonfiction, India</t>
  </si>
  <si>
    <t>In Search of Mycotopia: Citizen Science, Fungi Fanatics, and the Untapped Potential of Mushrooms</t>
  </si>
  <si>
    <t>Doug Bierend</t>
  </si>
  <si>
    <t>https://mastodon.social/@appassionato/111956844154031851</t>
  </si>
  <si>
    <t>Nonfiction, Science, Nature</t>
  </si>
  <si>
    <t>Pursued by Peril</t>
  </si>
  <si>
    <t>Lindsay Buroker</t>
  </si>
  <si>
    <t>https://mstdn.social/@RisingshadowNet/111956829732108231</t>
  </si>
  <si>
    <t>Fantasy, Urban Fantasy, Dragons</t>
  </si>
  <si>
    <t>Dark Horizon New Dawn</t>
  </si>
  <si>
    <t>https://mstdn.social/@RisingshadowNet/111956809965509943</t>
  </si>
  <si>
    <t>Hacker, Influencer, Faker, Spy</t>
  </si>
  <si>
    <t>Robert Dover</t>
  </si>
  <si>
    <t>https://mastodon.social/@appassionato/111956797417686901</t>
  </si>
  <si>
    <t>nonfiction, science</t>
  </si>
  <si>
    <t>Fighting Phishing: Everything You Can Do To Fight Social Engineering and Phishing</t>
  </si>
  <si>
    <t>Roger R. Grimes</t>
  </si>
  <si>
    <t>https://mastodon.social/@appassionato/111956696102064368</t>
  </si>
  <si>
    <t>Purposeful Birdwatching: Getting to Know Birds Better</t>
  </si>
  <si>
    <t>Rob Hume</t>
  </si>
  <si>
    <t>https://mastodon.social/@appassionato/111956635359160324</t>
  </si>
  <si>
    <t>Sea of Tranquility</t>
  </si>
  <si>
    <t>Emily St. John Mandel</t>
  </si>
  <si>
    <t>https://mas.to/@robbiedavis/111956565206250867</t>
  </si>
  <si>
    <t>English literature, nyt:combined-print-and-e-book-fiction=2022-04-24, New York Times bestseller, Space and time, Fiction</t>
  </si>
  <si>
    <t>strong spirits</t>
  </si>
  <si>
    <t>Alice Duncan</t>
  </si>
  <si>
    <t>https://mastodon.social/@law_geek/111956564308754034</t>
  </si>
  <si>
    <t>Daisy Gumm Majesty (Fictitious character), Fiction, Fiction, romance, historical, general, Pasadena (calif.), fiction</t>
  </si>
  <si>
    <t>Fine spirits</t>
  </si>
  <si>
    <t>Fiction, Daisy Gumm Majesty (Fictitious character), Fiction, romance, general</t>
  </si>
  <si>
    <t>High Spirits</t>
  </si>
  <si>
    <t>Spiritualists, Daisy Gumm Majesty (Fictitious character), Fiction, Fiction, mystery &amp; detective, general, Fiction, historical, general</t>
  </si>
  <si>
    <t>The Future of Alzheimer's Finding Inspiration &amp; Hope through Expert Insight</t>
  </si>
  <si>
    <t>Sharon Ricardi</t>
  </si>
  <si>
    <t>https://mastodon.social/@appassionato/111956528858356153</t>
  </si>
  <si>
    <t>Health &amp; Fitness</t>
  </si>
  <si>
    <t>Rings on Water</t>
  </si>
  <si>
    <t>Madeleine Eskedahl</t>
  </si>
  <si>
    <t>https://mastodon.online/@kcfromaustcrime/111956479077095062</t>
  </si>
  <si>
    <t>fiction, thriller</t>
  </si>
  <si>
    <t>Death Off Camera</t>
  </si>
  <si>
    <t>B.M. Allsopp</t>
  </si>
  <si>
    <t>Sleep Medicine: Asleep or Awake?</t>
  </si>
  <si>
    <t>tang-chaun wang</t>
  </si>
  <si>
    <t>https://mastodon.social/@appassionato/111956472729046778</t>
  </si>
  <si>
    <t>Pandemics as Matter of a System Crisis: Precarity of Society</t>
  </si>
  <si>
    <t>Peter Herrmann</t>
  </si>
  <si>
    <t>https://mastodon.social/@appassionato/111956347808522070</t>
  </si>
  <si>
    <t>nonfiction</t>
  </si>
  <si>
    <t>Court of Dragons and Ashes</t>
  </si>
  <si>
    <t>G. Bailey</t>
  </si>
  <si>
    <t>https://mstdn.social/@RisingshadowNet/111956952109589324</t>
  </si>
  <si>
    <t>Dragons, Fantasy, Reverse Harem</t>
  </si>
  <si>
    <t>Queen</t>
  </si>
  <si>
    <t>Michael Anderle, Renée Jaggér</t>
  </si>
  <si>
    <t>https://mstdn.social/@RisingshadowNet/111956991353509161</t>
  </si>
  <si>
    <t>fiction, fantasy</t>
  </si>
  <si>
    <t>Lock Up The Darkness</t>
  </si>
  <si>
    <t>Leia King</t>
  </si>
  <si>
    <t>https://mstdn.social/@RisingshadowNet/111956972094058002</t>
  </si>
  <si>
    <t>Aliens: Bishop</t>
  </si>
  <si>
    <t>T.R. Napper</t>
  </si>
  <si>
    <t>https://toot.community/@paulsemel/111956971835679288</t>
  </si>
  <si>
    <t>Horror, Science Fiction, Aliens</t>
  </si>
  <si>
    <t>Blood in the Machine</t>
  </si>
  <si>
    <t>Brian Merchant</t>
  </si>
  <si>
    <t>https://functional.cafe/@robertpi/111957036912113884</t>
  </si>
  <si>
    <t>History, Nonfiction, Technology</t>
  </si>
  <si>
    <t>https://mastodon.stickbear.me/@lynnskyi/111957194464437836</t>
  </si>
  <si>
    <t>Intelligence Elsewhere: Spies and Espionage Outside the Anglosphere</t>
  </si>
  <si>
    <t>Philip H.J. Davies</t>
  </si>
  <si>
    <t>https://mastodon.social/@appassionato/111957334684223871</t>
  </si>
  <si>
    <t>Nonfiction, War, History</t>
  </si>
  <si>
    <t>Flowers for Algernon</t>
  </si>
  <si>
    <t>Daniel Keyes</t>
  </si>
  <si>
    <t>https://channels.im/@booksns/111957332646602858</t>
  </si>
  <si>
    <t>institutionalization, dementia, phenylketonuria, award:nebula_award=novel, Brain</t>
  </si>
  <si>
    <t>The Flame Trees of Thika</t>
  </si>
  <si>
    <t>Elspeth Huxley</t>
  </si>
  <si>
    <t>https://botsin.space/@dedication_bot/111957327303234464</t>
  </si>
  <si>
    <t>20th century, Authors, English, Biography, British, Childhood and youth</t>
  </si>
  <si>
    <t>Mortal Arts</t>
  </si>
  <si>
    <t>Anna Lee Huber</t>
  </si>
  <si>
    <t>https://emacs.ch/@RogerBW/111957328148323293</t>
  </si>
  <si>
    <t>Missing persons, Fiction, History, Fiction, mystery &amp; detective, historical, Detective and mystery stories</t>
  </si>
  <si>
    <t>Deadly animals</t>
  </si>
  <si>
    <t>Marie Tierney</t>
  </si>
  <si>
    <t>https://booktoot.club/@damppebbles/111957327087427716</t>
  </si>
  <si>
    <t>Mystery, Thriller, Suspense</t>
  </si>
  <si>
    <t>The Year's Best Science Fiction: Thirty-Fourth Annual Collection.</t>
  </si>
  <si>
    <t>https://toot.community/@paulsemel/111957262454477604</t>
  </si>
  <si>
    <t>Science Fiction, Short Stories, Anthologies</t>
  </si>
  <si>
    <t>kommandant in auschwitz</t>
  </si>
  <si>
    <t>Herausgegeben von martin broszat</t>
  </si>
  <si>
    <t>https://mastodon.world/@WilliamKretschmer/111957396006200189</t>
  </si>
  <si>
    <t>History, Nonfiction, Holocaust</t>
  </si>
  <si>
    <t>Finding Echoes</t>
  </si>
  <si>
    <t>Foz Meadows</t>
  </si>
  <si>
    <t>https://wandering.shop/@NerdsofaFeather/111957584516293822</t>
  </si>
  <si>
    <t>Fantasy, Queer</t>
  </si>
  <si>
    <t>Rabbit Test</t>
  </si>
  <si>
    <t>Samantha Mills</t>
  </si>
  <si>
    <t>https://channels.im/@booksns/111957804538849070</t>
  </si>
  <si>
    <t xml:space="preserve">the hobbit </t>
  </si>
  <si>
    <t>https://channels.im/@booksns/111957710123716536</t>
  </si>
  <si>
    <t>Arkenstone, Battle of Five Armies, invisibility, thrushes, eagles</t>
  </si>
  <si>
    <t>Work-Life Imbalance: How the Pandemic Ruined Our Understanding of “Free” Time</t>
  </si>
  <si>
    <t>Gary S. Cross</t>
  </si>
  <si>
    <t>https://mastodon.online/@readerupdated/111957635260274141</t>
  </si>
  <si>
    <t>non-fiction</t>
  </si>
  <si>
    <t>BEGIN AGAIN: JAMES BALDWIN'S AMERICA &amp; ITS URGENT LESSONS FOR TODAY</t>
  </si>
  <si>
    <t>Eddie S Glaude Jr</t>
  </si>
  <si>
    <t>https://mstdn.plus/@ModernDayBartleby/111957872049899806</t>
  </si>
  <si>
    <t>Nonfiction, History, Race</t>
  </si>
  <si>
    <t>https://channels.im/@booksns/111958087591967657</t>
  </si>
  <si>
    <t>The Daily Laws</t>
  </si>
  <si>
    <t>https://mastodon.social/@btomoff/111958295129119866</t>
  </si>
  <si>
    <t>Psychology, nyt:advice-how-to-and-miscellaneous=2021-10-31, New York Times bestseller, Self-help techniques, Self-actualization (psychology)</t>
  </si>
  <si>
    <t>The Cloisters</t>
  </si>
  <si>
    <t>Katy Hays</t>
  </si>
  <si>
    <t>https://mstdn.social/@penpencilbrush/111958387976950701</t>
  </si>
  <si>
    <t>Fiction, Mystery, Fantasy</t>
  </si>
  <si>
    <t>https://tenforward.social/@packetcat/111958386201550075</t>
  </si>
  <si>
    <t>Sneaking a Look at God's Cards: Unraveling the Mysteries of Quantum Mechanics</t>
  </si>
  <si>
    <t>Giancarlo Ghirardi</t>
  </si>
  <si>
    <t>https://hachyderm.io/@books2explore/111958355037738637</t>
  </si>
  <si>
    <t>non fiction, physics</t>
  </si>
  <si>
    <t>Trouble And Her Friends</t>
  </si>
  <si>
    <t>Melissa Scott</t>
  </si>
  <si>
    <t>https://mastodon.social/@waciuk/111958485820154038</t>
  </si>
  <si>
    <t>Fiction, Twenty-first century, women, cyberpunk, dystopia</t>
  </si>
  <si>
    <t>Sun of Blood and Ruin</t>
  </si>
  <si>
    <t>Mariely Lares</t>
  </si>
  <si>
    <t>https://mastodon.social/@skiffyandfanty/111958466144385082</t>
  </si>
  <si>
    <t>The Midnight Library</t>
  </si>
  <si>
    <t>Matt Haig</t>
  </si>
  <si>
    <t>https://channels.im/@booksns/111958465073088553</t>
  </si>
  <si>
    <t>nyt:combined-print-and-e-book-fiction=2020-10-18, New York Times bestseller, New York Times reviewed, Fiction, science fiction, general, Fiction, fantasy, general</t>
  </si>
  <si>
    <t>Godsfall</t>
  </si>
  <si>
    <t>Adam Gaffen</t>
  </si>
  <si>
    <t>https://romancelandia.club/@ColoradoAuthors/111958969650956914</t>
  </si>
  <si>
    <t>fantasy, fiction</t>
  </si>
  <si>
    <t>east west street</t>
  </si>
  <si>
    <t>philippe sands</t>
  </si>
  <si>
    <t>https://sfba.social/@Karenawokekaren/111958860560036387</t>
  </si>
  <si>
    <t>International law, history, Nuremberg trial of major german war criminals, nuremberg, germany, 1945-1946, Family, Nuremberg War Crime Trials, Nuremberg, Germany, 1946-1949, Holocaust, Jewish (1939-1945)</t>
  </si>
  <si>
    <t xml:space="preserve">on tyranny: twenty lessons from the twentieth century </t>
  </si>
  <si>
    <t>timothy snyder</t>
  </si>
  <si>
    <t>https://mastodon.social/@Distante/111958767231119507</t>
  </si>
  <si>
    <t>Nonfiction, History, Philosophy</t>
  </si>
  <si>
    <t>skye falling</t>
  </si>
  <si>
    <t>mia mckenzie</t>
  </si>
  <si>
    <t>https://mastodon.online/@MarvinFreeman/111959251551870496</t>
  </si>
  <si>
    <t>Interpersonal relations, Fiction, Middle-aged women, Lesbians, Egg donors</t>
  </si>
  <si>
    <t>no longer human</t>
  </si>
  <si>
    <t>osamu dazai</t>
  </si>
  <si>
    <t>https://channels.im/@booksns/111959235777501525</t>
  </si>
  <si>
    <t>Fiction, Near and far eastern fiction (fictional works by one author), Literature, Men, Comic books, strips</t>
  </si>
  <si>
    <t>crocodile on the sandbank</t>
  </si>
  <si>
    <t>Elizabeth Peters</t>
  </si>
  <si>
    <t>https://romancelandia.club/@flipinidaho/111959225735091998</t>
  </si>
  <si>
    <t>Protected DAISY, In library</t>
  </si>
  <si>
    <t>What We Keep</t>
  </si>
  <si>
    <t>Elizabeth Berg</t>
  </si>
  <si>
    <t>https://botsin.space/@dedication_bot/111959214860401461</t>
  </si>
  <si>
    <t>Mothers and daughters, Fiction, Mother and child, Brothers and sisters</t>
  </si>
  <si>
    <t>Photography</t>
  </si>
  <si>
    <t>Spinning Silver</t>
  </si>
  <si>
    <t>Naomi Novik</t>
  </si>
  <si>
    <t>https://dice.camp/@BlackOakBindery/111959161689046051</t>
  </si>
  <si>
    <t>Fairy tales, Magic, Legends, Fantasy fiction, Mythology</t>
  </si>
  <si>
    <t>Cross My Heart</t>
  </si>
  <si>
    <t>Nora Dasnes</t>
  </si>
  <si>
    <t>https://bookish.community/@TheEdinburghBookshop/111959140532198204</t>
  </si>
  <si>
    <t>Graphic Novels, LGBT, Middle Grade</t>
  </si>
  <si>
    <t>Breaks</t>
  </si>
  <si>
    <t>Emma Vieceli</t>
  </si>
  <si>
    <t>Gay teenagers -- Comic books, strips, etc, High school students -- Comic books, strips, etc, Adolescents homosexuels -- Bandes dessinées, Élèves du secondaire -- Bandes dessinées, High school students</t>
  </si>
  <si>
    <t>King Cheer</t>
  </si>
  <si>
    <t>Molly Horton Booth</t>
  </si>
  <si>
    <t>Graphic Novels, Young Adult, LGBT</t>
  </si>
  <si>
    <t>one dark window</t>
  </si>
  <si>
    <t>rachel gillig</t>
  </si>
  <si>
    <t>https://toot.cat/@theelizabethjoy/111959125621987671</t>
  </si>
  <si>
    <t>Fantasy, Romance, Gothic</t>
  </si>
  <si>
    <t>Children of Ruin</t>
  </si>
  <si>
    <t>Adrian Tchaikovsky</t>
  </si>
  <si>
    <t>https://mastodon.gamedev.place/@SmallisBeautiful/111959069361015715</t>
  </si>
  <si>
    <t>English literature, Science fiction</t>
  </si>
  <si>
    <t>Zoner</t>
  </si>
  <si>
    <t>Michael Barnette</t>
  </si>
  <si>
    <t>https://mastodon.otherworldsink.com/@queerscifi/111959361810681575</t>
  </si>
  <si>
    <t>Fiction, gay, Fiction, erotica, general</t>
  </si>
  <si>
    <t>Shahnameh</t>
  </si>
  <si>
    <t>Abolqasem Ferdowsi</t>
  </si>
  <si>
    <t>https://channels.im/@booksns/111959314440335772</t>
  </si>
  <si>
    <t>POETRY / Middle Eastern, POETRY / Ancient, Classical &amp; Medieval, POETRY / Epic, Poetry (poetic works by one author), Persian Epic poetry</t>
  </si>
  <si>
    <t>How to talk to anybody</t>
  </si>
  <si>
    <t>Derek Borthwick</t>
  </si>
  <si>
    <t>https://channels.im/@booksns/111959424540760693</t>
  </si>
  <si>
    <t>Self Help, Nonfiction, Communication</t>
  </si>
  <si>
    <t>How to read anybody</t>
  </si>
  <si>
    <t>nonfiction, Communication</t>
  </si>
  <si>
    <t>no regrets</t>
  </si>
  <si>
    <t>ace frehley</t>
  </si>
  <si>
    <t>https://mastodon.social/@_slotek_/111959377286151746</t>
  </si>
  <si>
    <t>Rock musicians, Biography, New York Times bestseller, nyt:combined_print_nonfiction=2011-11-05, Kiss (Musical group)</t>
  </si>
  <si>
    <t>Psychology</t>
  </si>
  <si>
    <t>George Orwell</t>
  </si>
  <si>
    <t>https://infosec.exchange/@ksaj/111959722787803732</t>
  </si>
  <si>
    <t>Totalitarianism, Fiction, Totalitarianism -- Fiction, Dystopias, Textbooks for foreign speakers</t>
  </si>
  <si>
    <t>a system so magnificent it is blinding</t>
  </si>
  <si>
    <t>amanda svensson</t>
  </si>
  <si>
    <t>https://mastodon.scot/@Funktious/111959718224395549</t>
  </si>
  <si>
    <t>Fiction, Literary Fiction, Contemporary</t>
  </si>
  <si>
    <t>Old-Time Kentucky Fiddle Tunes</t>
  </si>
  <si>
    <t>Jeff Todd Titon</t>
  </si>
  <si>
    <t>https://botsin.space/@kentuckypress/111959697016227321</t>
  </si>
  <si>
    <t>Nonfiction, Music, History</t>
  </si>
  <si>
    <t>The Count of Monte Cristo</t>
  </si>
  <si>
    <t>Alexandre Dumas</t>
  </si>
  <si>
    <t>https://channels.im/@booksns/111959786306986322</t>
  </si>
  <si>
    <t>A Tale of Two Cities</t>
  </si>
  <si>
    <t>charles dickens</t>
  </si>
  <si>
    <t>https://mstdn.social/@Missrdevine/111960153014883323</t>
  </si>
  <si>
    <t>British, British and irish fiction (fictional works by one author), Children's fiction, Criticism and interpretation, English fiction</t>
  </si>
  <si>
    <t>Remarkably Bright Creatures</t>
  </si>
  <si>
    <t>Shelby Van Pelt</t>
  </si>
  <si>
    <t>https://channels.im/@booksns/111960069418909437</t>
  </si>
  <si>
    <t>nyt:hardcover-fiction=2022-05-22, New York Times bestseller, Octopuses, Fiction, Widows</t>
  </si>
  <si>
    <t>the power of discipline</t>
  </si>
  <si>
    <t>daniel walter</t>
  </si>
  <si>
    <t>https://mastodon.social/@ErickaSimone/111960059903786096</t>
  </si>
  <si>
    <t>Self Help, Productivity, Nonfiction</t>
  </si>
  <si>
    <t>atomic habits</t>
  </si>
  <si>
    <t>james clear</t>
  </si>
  <si>
    <t>Habit, Habit breaking, Behavior modification, Self-actualization (psychology), Business</t>
  </si>
  <si>
    <t>It</t>
  </si>
  <si>
    <t>stephen king</t>
  </si>
  <si>
    <t>https://channels.im/@booksns/111959975052362127</t>
  </si>
  <si>
    <t>coming of age, thrillers, suspense, horror, Schwinn bicycles</t>
  </si>
  <si>
    <t>Beautyland</t>
  </si>
  <si>
    <t>Marie-Helene Bertino</t>
  </si>
  <si>
    <t>https://mastodon.social/@baxaphobia/111959963924559675</t>
  </si>
  <si>
    <t>How To Solve Your Own Murder</t>
  </si>
  <si>
    <t>Kristen Perrin</t>
  </si>
  <si>
    <t>https://mastodon.social/@PickPoppies/111959922268018122</t>
  </si>
  <si>
    <t>islands in the stream</t>
  </si>
  <si>
    <t>https://beige.party/@Schnuckster/111960205955054081</t>
  </si>
  <si>
    <t>Fiction, Classics, Literature</t>
  </si>
  <si>
    <t>Sleeping Giants</t>
  </si>
  <si>
    <t>Sylvain Neuvel</t>
  </si>
  <si>
    <t>https://mastodon.art/@ashenwave/111960166771974688</t>
  </si>
  <si>
    <t>Fiction, science fiction, action &amp; adventure, Giants, FICTION / Action &amp; Adventure, Women physicists, FICTION / Technological</t>
  </si>
  <si>
    <t>Poor Things</t>
  </si>
  <si>
    <t>Alasdair Gray</t>
  </si>
  <si>
    <t>https://channels.im/@booksns/111960258141267797</t>
  </si>
  <si>
    <t>Fiction, Physicians, Scotland, fiction, Physicians, fiction, Fiction, historical, general</t>
  </si>
  <si>
    <t>Vertical Motion</t>
  </si>
  <si>
    <t>Can Xue</t>
  </si>
  <si>
    <t>https://writing.exchange/@lastrobot/111960242449587547</t>
  </si>
  <si>
    <t>Short Stories, Fiction, China</t>
  </si>
  <si>
    <t>The Empress of Salt and Fortune</t>
  </si>
  <si>
    <t>Nghi Vo</t>
  </si>
  <si>
    <t>https://writing.exchange/@lastrobot/111960224566569493</t>
  </si>
  <si>
    <t>Fantasy, Novella, Fiction</t>
  </si>
  <si>
    <t>https://me.dm/@davidtoddmccarty/111960220430763714</t>
  </si>
  <si>
    <t>The Mutant Message Down Under</t>
  </si>
  <si>
    <t>Marlo Morgan</t>
  </si>
  <si>
    <t>https://channels.im/@booksns/111960446891221331</t>
  </si>
  <si>
    <t>Fiction, Roman, Historical Fiction</t>
  </si>
  <si>
    <t>Krakatoa: The Day the World Exploded</t>
  </si>
  <si>
    <t>Simon Winchester</t>
  </si>
  <si>
    <t>https://mastodon.stickbear.me/@lynnskyi/111960403812814613</t>
  </si>
  <si>
    <t>Volcanoes, Indonesia, history</t>
  </si>
  <si>
    <t>the foghorns lament</t>
  </si>
  <si>
    <t>jennifer lucy allan</t>
  </si>
  <si>
    <t>https://mastodon.scot/@subtleshiftinemphasis/111960383892846959</t>
  </si>
  <si>
    <t>This Is Where We Talk Things Out</t>
  </si>
  <si>
    <t>Caitlin Marceau</t>
  </si>
  <si>
    <t>https://channels.im/@booksns/111960352533028320</t>
  </si>
  <si>
    <t>A Darker Shade of Magic</t>
  </si>
  <si>
    <t>V. E. Schwab</t>
  </si>
  <si>
    <t>https://mastodon.social/@ClaymoreII/111960289227345393</t>
  </si>
  <si>
    <t>Quantum theory, Magic, FICTION / Fantasy / Historical, Fiction, Fiction, fantasy, general</t>
  </si>
  <si>
    <t>A Gathering of Shadows</t>
  </si>
  <si>
    <t>Fantasy, Contests, Magic, Fiction, Fiction, fantasy, general</t>
  </si>
  <si>
    <t>The Outsider</t>
  </si>
  <si>
    <t>Stephen King</t>
  </si>
  <si>
    <t>https://mastodon.social/@rumandcoke/111960601548402325</t>
  </si>
  <si>
    <t>Murder, Rape victims, Alibi, Fiction, Shapeshifters</t>
  </si>
  <si>
    <t>Holly</t>
  </si>
  <si>
    <t>American literature, nyt:combined-print-and-e-book-fiction=2023-09-24, New York Times bestseller</t>
  </si>
  <si>
    <t>Cursed Bread</t>
  </si>
  <si>
    <t>Sophie Mackintosh</t>
  </si>
  <si>
    <t>https://channels.im/@booksns/111960541301117332</t>
  </si>
  <si>
    <t>Historical Fiction, Fiction, Literary Fiction</t>
  </si>
  <si>
    <t>The Girl Who Was Taken</t>
  </si>
  <si>
    <t>Charlie Donlea</t>
  </si>
  <si>
    <t>https://channels.im/@booksns/111960651371424097</t>
  </si>
  <si>
    <t>Missing persons, Large type books, Investigation, Fiction, Fiction, suspense</t>
  </si>
  <si>
    <t>Big Little Lies</t>
  </si>
  <si>
    <t>Liane Moriarty</t>
  </si>
  <si>
    <t>https://channels.im/@booksns/111960824355273391</t>
  </si>
  <si>
    <t>Suburbs, Murder, Families, Schools, Divorce</t>
  </si>
  <si>
    <t>Creating Fiction: Instruction and Insights from Teachers of the Associated Writing Programs</t>
  </si>
  <si>
    <t>Julie Checkoway</t>
  </si>
  <si>
    <t>https://writing.exchange/@jessekelber/111960978093884936</t>
  </si>
  <si>
    <t>Writing, Nonfiction, Crafts</t>
  </si>
  <si>
    <t>Language Arts &amp; Disciplines</t>
  </si>
  <si>
    <t>Enlightenment Now</t>
  </si>
  <si>
    <t>Steven Pinker</t>
  </si>
  <si>
    <t>Progress, Modern Civilization, Humanism, Social change, Quality of life</t>
  </si>
  <si>
    <t>The Last Devil To Die</t>
  </si>
  <si>
    <t>Richard Osman</t>
  </si>
  <si>
    <t>Mystery, Fiction, Crime</t>
  </si>
  <si>
    <t>The Assistant</t>
  </si>
  <si>
    <t>Cheri Baker</t>
  </si>
  <si>
    <t>Mystery, Action</t>
  </si>
  <si>
    <t>Erasure</t>
  </si>
  <si>
    <t>Percival Everett</t>
  </si>
  <si>
    <t>https://mastodon.coffee/@MagentaRocks/111960956230070873</t>
  </si>
  <si>
    <t>Mothers and sons, Novelists, Fiction, Authorship, African American men</t>
  </si>
  <si>
    <t>The Shipping News</t>
  </si>
  <si>
    <t>Annie Proulx</t>
  </si>
  <si>
    <t>https://channels.im/@booksns/111961013112450670</t>
  </si>
  <si>
    <t>Domestic fiction, Family, Fiction, American literature, Families</t>
  </si>
  <si>
    <t>Out of Time</t>
  </si>
  <si>
    <t>Serg Koren</t>
  </si>
  <si>
    <t>https://writing.exchange/@SergKoren/111961055610747212</t>
  </si>
  <si>
    <t>fiction, science fiction</t>
  </si>
  <si>
    <t>Lisey’s Story</t>
  </si>
  <si>
    <t>https://beige.party/@Likewise/111961052536599827</t>
  </si>
  <si>
    <t>fiction, thrillers, supernatural, move or television tie-in, horror</t>
  </si>
  <si>
    <t>Thoughts on Design</t>
  </si>
  <si>
    <t>Paul Rand</t>
  </si>
  <si>
    <t>https://mastodon.cloud/@whitingx/111961138253844474</t>
  </si>
  <si>
    <t>Design, Commercial art</t>
  </si>
  <si>
    <t>Design</t>
  </si>
  <si>
    <t>Extra Bold</t>
  </si>
  <si>
    <t>Ellen Lupton</t>
  </si>
  <si>
    <t>Decoration and ornament, Design, Human factors, Social aspects</t>
  </si>
  <si>
    <t>Helsreach</t>
  </si>
  <si>
    <t>Aaron Dembski-Bowden</t>
  </si>
  <si>
    <t>https://mas.to/@bloodravenlib/111961133880620047</t>
  </si>
  <si>
    <t>40k, Science Fiction, Fiction</t>
  </si>
  <si>
    <t>The United States of Murder Inc</t>
  </si>
  <si>
    <t>Brain Michael Bendis</t>
  </si>
  <si>
    <t>https://mas.to/@bloodravenlib/111961124319078151</t>
  </si>
  <si>
    <t>Comics, Graphic Novels, Crime</t>
  </si>
  <si>
    <t>https://channels.im/@booksns/111961107496071208</t>
  </si>
  <si>
    <t>One</t>
  </si>
  <si>
    <t>Richard Bach</t>
  </si>
  <si>
    <t>Human behavior, Fiction, Self-perception, Space and time, Fiction, visionary &amp; metaphysical</t>
  </si>
  <si>
    <t>Wings of Red</t>
  </si>
  <si>
    <t>James W. Jennings</t>
  </si>
  <si>
    <t>https://botsin.space/@dedication_bot/111961102489460098</t>
  </si>
  <si>
    <t>Fiction, biographical, Fiction, coming of age, Fiction, african american &amp; black, urban &amp; street lit</t>
  </si>
  <si>
    <t>Black Tudors</t>
  </si>
  <si>
    <t>Miranda Kaufmann</t>
  </si>
  <si>
    <t>https://tech.lgbt/@DelilahTech/111961216923899451</t>
  </si>
  <si>
    <t>Blacks, great britain, Great britain, history, tudors, 1485-1603, Blacks, History, Race relations</t>
  </si>
  <si>
    <t>ReINCEPTION</t>
  </si>
  <si>
    <t>Sarena Straus</t>
  </si>
  <si>
    <t>https://wandering.shop/@elektra/111961043881800444</t>
  </si>
  <si>
    <t>Fiction, science fiction, general, Fiction, thrillers, suspense</t>
  </si>
  <si>
    <t>ESPionage: Regime Change</t>
  </si>
  <si>
    <t>Tom Easton</t>
  </si>
  <si>
    <t>fiction, spy, science fiction</t>
  </si>
  <si>
    <t xml:space="preserve">the dictionary of imaginary places </t>
  </si>
  <si>
    <t>Alberto Manguel</t>
  </si>
  <si>
    <t>https://wandering.shop/@SFRuminations/111961391466432818</t>
  </si>
  <si>
    <t>Fantasy literature, Geographical myths, History and criticism, Dictionaries, French</t>
  </si>
  <si>
    <t>For Whom the Bell Tolls</t>
  </si>
  <si>
    <t>https://channels.im/@booksns/111961390598018357</t>
  </si>
  <si>
    <t>Never Say You Can't Survive</t>
  </si>
  <si>
    <t>Charlie Jane Anders</t>
  </si>
  <si>
    <t>https://wandering.shop/@wlbolm/111961315572542006</t>
  </si>
  <si>
    <t>Writing, Nonfiction, Essays</t>
  </si>
  <si>
    <t>Book of Love</t>
  </si>
  <si>
    <t>https://icosahedron.website/@penny/111961497836847074</t>
  </si>
  <si>
    <t>https://mastodonapp.uk/@emmainotherland/111961567839469195</t>
  </si>
  <si>
    <t>A River In Darkness</t>
  </si>
  <si>
    <t xml:space="preserve">Masaji Ishikawa </t>
  </si>
  <si>
    <t>https://channels.im/@booksns/111961579363886450</t>
  </si>
  <si>
    <t>Racially mixed people, Social conditions, Totalitarianism, Caste-based discrimination, Biography</t>
  </si>
  <si>
    <t>One Ukrainian Summer</t>
  </si>
  <si>
    <t>Viv Groskop</t>
  </si>
  <si>
    <t>https://mstdn.social/@suswatibasu/111964093182734974</t>
  </si>
  <si>
    <t>Europe, eastern, history</t>
  </si>
  <si>
    <t>The Collection Awakens</t>
  </si>
  <si>
    <t>https://c.im/@clarissadelune/111964083729393116</t>
  </si>
  <si>
    <t>Blood Meridian</t>
  </si>
  <si>
    <t>https://channels.im/@booksns/111964033026055108</t>
  </si>
  <si>
    <t>Fiction, Glanton Gang, Outlaws, Teenage boys, Indians of North America</t>
  </si>
  <si>
    <t>A Forest of Symbols</t>
  </si>
  <si>
    <t>Andrei Pop</t>
  </si>
  <si>
    <t>https://hachyderm.io/@books2explore/111964017386592343</t>
  </si>
  <si>
    <t>Art, Nonfiction, Science</t>
  </si>
  <si>
    <t>Art</t>
  </si>
  <si>
    <t>The Dissident: Alexey Navalny</t>
  </si>
  <si>
    <t>David Herszenhorn</t>
  </si>
  <si>
    <t>https://mastodon.stickbear.me/@lynnskyi/111963997777601955</t>
  </si>
  <si>
    <t>Politics, History, Biography</t>
  </si>
  <si>
    <t>In the Pines: A Lynching, A Lie, A Reckoning</t>
  </si>
  <si>
    <t>Grace Elizabeth Hale</t>
  </si>
  <si>
    <t>Nonfiction, History, True Crime</t>
  </si>
  <si>
    <t>The Great Wave: The Era of Radical Disruption and the Rise of the Outsider</t>
  </si>
  <si>
    <t>Michiko Kakutani</t>
  </si>
  <si>
    <t>I Cry in Corners: Embracing Your Feelings, Throat-Punching Anxiety, and Managing Your Emotions Well</t>
  </si>
  <si>
    <t>Chari Orozco</t>
  </si>
  <si>
    <t>Nonfiction, Self Help</t>
  </si>
  <si>
    <t>President Garfield: From Radical to Unifier</t>
  </si>
  <si>
    <t>C.W. Goodyear</t>
  </si>
  <si>
    <t>Biography, History, Presidents</t>
  </si>
  <si>
    <t>The Icarus Deception: How High Will You Fly?</t>
  </si>
  <si>
    <t>Seth Godin</t>
  </si>
  <si>
    <t>https://mastodon.social/@btomoff/111963985581973900</t>
  </si>
  <si>
    <t>Creative thinking, Success in business</t>
  </si>
  <si>
    <t>The Court at Castle Chansany</t>
  </si>
  <si>
    <t>Charlotte E. English</t>
  </si>
  <si>
    <t>https://wandering.shop/@stephanieburgis/111963879032542546</t>
  </si>
  <si>
    <t>Catching Fire: How Cooking Made Us Human</t>
  </si>
  <si>
    <t>Richard Wrangham</t>
  </si>
  <si>
    <t>https://mastodon.social/@lurkjay/111964221953102707</t>
  </si>
  <si>
    <t>New York Times reviewed, Prehistoric peoples, Cooking, history, Fire, Food habits</t>
  </si>
  <si>
    <t>Jurassic Park</t>
  </si>
  <si>
    <t>Michael Chrichton</t>
  </si>
  <si>
    <t>https://channels.im/@booksns/111964221769125704</t>
  </si>
  <si>
    <t>dichogamy, corporate espionage, science fiction, cautionary tale, genetic engineering</t>
  </si>
  <si>
    <t>Invincible</t>
  </si>
  <si>
    <t>Stanisław Lem</t>
  </si>
  <si>
    <t>Science Fiction, Fiction, Polish Literature</t>
  </si>
  <si>
    <t>brave new world</t>
  </si>
  <si>
    <t>Aldous Huxley</t>
  </si>
  <si>
    <t>Utopias, Brainwashing, Moral and ethical aspects of Science, Fiction, Science and state</t>
  </si>
  <si>
    <t>The Thousand-and-One Rides of the Devil's Horse</t>
  </si>
  <si>
    <t>Eric Alan Westfall</t>
  </si>
  <si>
    <t>https://mastodon.otherworldsink.com/@queerscifi/111964555090275395</t>
  </si>
  <si>
    <t>western</t>
  </si>
  <si>
    <t>the zone of interest</t>
  </si>
  <si>
    <t>martin amis</t>
  </si>
  <si>
    <t>https://mastodon.social/@diggdotcom/111964443094648378</t>
  </si>
  <si>
    <t>Young women, Auschwitz (Concentration camp), Concentration camp inmates, Fiction, British and irish fiction (fictional works by one author)</t>
  </si>
  <si>
    <t xml:space="preserve">killers of the flower moon </t>
  </si>
  <si>
    <t>Case studies, United States. Federal Bureau of Investigation, Osage Indians, Murder, HISTORY</t>
  </si>
  <si>
    <t xml:space="preserve">the color purple </t>
  </si>
  <si>
    <t>alice walker</t>
  </si>
  <si>
    <t>Fiction &amp; Literature, Blacks, social life and customs, songs and music, Lesbian fiction</t>
  </si>
  <si>
    <t>life form</t>
  </si>
  <si>
    <t>jenny slate</t>
  </si>
  <si>
    <t>https://mastodon.social/@hollywoodreporter/111964423365574307</t>
  </si>
  <si>
    <t>nonfiction, humor, form</t>
  </si>
  <si>
    <t>practical antenna handbook</t>
  </si>
  <si>
    <t>Joseph Carr</t>
  </si>
  <si>
    <t>https://hachyderm.io/@rationaldoge/111964311717256700</t>
  </si>
  <si>
    <t>Radio, Antennas, Design and construction, Konstruktion, Rundfunkantenne</t>
  </si>
  <si>
    <t>Radio</t>
  </si>
  <si>
    <t>github for dummies</t>
  </si>
  <si>
    <t>Sarah Guthals</t>
  </si>
  <si>
    <t>GitHub, Software development, Git, Computer software, development, Open source software</t>
  </si>
  <si>
    <t>the clock repairer's handbook</t>
  </si>
  <si>
    <t>laurie penman</t>
  </si>
  <si>
    <t>Repairing, Clocks and watches, Clock and watch making, Clocks and watches, repairing and adjusting</t>
  </si>
  <si>
    <t>Antiques &amp; Collectibles</t>
  </si>
  <si>
    <t>practical clock repairing</t>
  </si>
  <si>
    <t>de Carle</t>
  </si>
  <si>
    <t>the model railroader's handbook</t>
  </si>
  <si>
    <t>Gerry Leone</t>
  </si>
  <si>
    <t>nonfiction, models</t>
  </si>
  <si>
    <t>obscure destinies</t>
  </si>
  <si>
    <t>willa cather</t>
  </si>
  <si>
    <t>Social life and customs, Fiction, Nebraska, In literature, PRO Schimmel, Caroline F. (donor) (Schimmel Collection copy)</t>
  </si>
  <si>
    <t>house of flame and shadow</t>
  </si>
  <si>
    <t>sarah j maas</t>
  </si>
  <si>
    <t>https://dmv.community/@akuchling/111964263146555733</t>
  </si>
  <si>
    <t>Fantasy, Romance, Fantasy Romance, Adult, Fiction</t>
  </si>
  <si>
    <t>iron flame</t>
  </si>
  <si>
    <t>rebecca yarros</t>
  </si>
  <si>
    <t>Fiction, fantasy, action &amp; adventure, Fiction, fantasy, dragons &amp; mythical creatures, Fiction, fantasy, epic</t>
  </si>
  <si>
    <t>The Difference Engine</t>
  </si>
  <si>
    <t>William Gibson</t>
  </si>
  <si>
    <t>https://icosahedron.website/@penny/111964558153563937</t>
  </si>
  <si>
    <t>American Science fiction, Computers, Fiction, Steampunk, Steampunk fiction</t>
  </si>
  <si>
    <t>Blossoms on a Poisoned Sea</t>
  </si>
  <si>
    <t>Mariko Tatsumoto</t>
  </si>
  <si>
    <t>https://romancelandia.club/@ColoradoAuthors/111964699169425042</t>
  </si>
  <si>
    <t>fiction, historical fiction</t>
  </si>
  <si>
    <t>the third life of grange copelan</t>
  </si>
  <si>
    <t>https://mastodon.world/@RandallsBooks/111964663462699620</t>
  </si>
  <si>
    <t>Fiction, Historical Fiction, African American</t>
  </si>
  <si>
    <t>Frank Lloyd Wright: a biography</t>
  </si>
  <si>
    <t>Meryle Secrest</t>
  </si>
  <si>
    <t>Biography, Architecture, Nonfiction</t>
  </si>
  <si>
    <t>Architecture</t>
  </si>
  <si>
    <t>These Haunted Hills</t>
  </si>
  <si>
    <t>Jana Denardo</t>
  </si>
  <si>
    <t>https://mastodon.otherworldsink.com/@queerscifi/111964656892474087</t>
  </si>
  <si>
    <t>What I talk about when I talk about running</t>
  </si>
  <si>
    <t>Haruki Murakami</t>
  </si>
  <si>
    <t>https://channels.im/@booksns/111964788023425408</t>
  </si>
  <si>
    <t>Marathon running</t>
  </si>
  <si>
    <t>Cover Story</t>
  </si>
  <si>
    <t>Rachel Lacey</t>
  </si>
  <si>
    <t>https://mastodon.social/@judeinthestars/111964735912995874</t>
  </si>
  <si>
    <t>Romance, Lesbian, LGBT</t>
  </si>
  <si>
    <t>https://channels.im/@booksns/111965086829878929</t>
  </si>
  <si>
    <t>The Idiot</t>
  </si>
  <si>
    <t>Elif Batuman</t>
  </si>
  <si>
    <t>https://writing.exchange/@lastrobot/111965084122004111</t>
  </si>
  <si>
    <t>fiction, Identity (Psychology), Turkish Americans, Women college students, Coming of age</t>
  </si>
  <si>
    <t>MOSQUITOES</t>
  </si>
  <si>
    <t>William Faulkner</t>
  </si>
  <si>
    <t>https://universeodon.com/@edwardchampion/111965077706656278</t>
  </si>
  <si>
    <t>American Manuscripts, City and town life, Criticism, Textual, Facsimiles, Fiction</t>
  </si>
  <si>
    <t>assassins fate</t>
  </si>
  <si>
    <t>robin hobb</t>
  </si>
  <si>
    <t>https://c.im/@sandsoftime5050/111965068757095437</t>
  </si>
  <si>
    <t>nyt:combined-print-and-e-book-fiction=2017-05-28, New York Times bestseller, Assassins, Magic, Fiction</t>
  </si>
  <si>
    <t>Flashback</t>
  </si>
  <si>
    <t>Dan Simmon</t>
  </si>
  <si>
    <t>https://channels.im/@booksns/111964992462092372</t>
  </si>
  <si>
    <t>Science Fiction, Fiction, Mystery</t>
  </si>
  <si>
    <t>Exit Black</t>
  </si>
  <si>
    <t>Joe Pitkin</t>
  </si>
  <si>
    <t>https://toot.community/@paulsemel/111964982447704484</t>
  </si>
  <si>
    <t>Science Fiction, Thriller, Space</t>
  </si>
  <si>
    <t>Extremely Hardcore: Inside Elon Musk’s Twitter</t>
  </si>
  <si>
    <t>https://dmv.community/@akuchling/111964925919720564</t>
  </si>
  <si>
    <t>The Walking People</t>
  </si>
  <si>
    <t>Mary Beth Keane</t>
  </si>
  <si>
    <t>https://botsin.space/@dedication_bot/111964880173027986</t>
  </si>
  <si>
    <t>Fiction, Irish Americans, Women, Family secrets, Women -- Ireland -- Fiction</t>
  </si>
  <si>
    <t>The Warehouse: A Visual Primer on Mass Incarceration</t>
  </si>
  <si>
    <t>james kilgore</t>
  </si>
  <si>
    <t>https://kolektiva.social/@pmpress/111964883482573668</t>
  </si>
  <si>
    <t>Lolita</t>
  </si>
  <si>
    <t>Vladimir Nabokov</t>
  </si>
  <si>
    <t>https://channels.im/@booksns/111965259844073420</t>
  </si>
  <si>
    <t>erotic fiction, romance fiction, fiction, love stories, novela</t>
  </si>
  <si>
    <t>Empire of Silence</t>
  </si>
  <si>
    <t>Christopher Ruocchio</t>
  </si>
  <si>
    <t>https://dice.camp/@Teyrnon/111965241821808157</t>
  </si>
  <si>
    <t>Fiction, Space warfare, Human-alien encounters, Gladiators, Life on other planets</t>
  </si>
  <si>
    <t>POVERTY, BY AMERICA</t>
  </si>
  <si>
    <t>Matthew Desmond</t>
  </si>
  <si>
    <t>https://mastodon.social/@znetwork/111965176365042851</t>
  </si>
  <si>
    <t>nyt:combined-print-and-e-book-nonfiction=2023-04-09, New York Times bestseller</t>
  </si>
  <si>
    <t>THE SYSTEM: Who Rigged It, How We Fix It</t>
  </si>
  <si>
    <t>Robert Reich</t>
  </si>
  <si>
    <t>Politics, Nonfiction, Economics</t>
  </si>
  <si>
    <t>THE TRIUMPH OF INJUSTICE: How the Rich Dodge Taxes and How to Make Them Pay</t>
  </si>
  <si>
    <t>Emmanuel Saez</t>
  </si>
  <si>
    <t>An Instance of the Fingerpost</t>
  </si>
  <si>
    <t>Iain Pears</t>
  </si>
  <si>
    <t>https://channels.im/@booksns/111965165497473949</t>
  </si>
  <si>
    <t>Fiction, History, Murder, New College (University of Oxford), Religion</t>
  </si>
  <si>
    <t>7 1/2 Deaths of Evelyn Hardcastle</t>
  </si>
  <si>
    <t>Fiction, mystery &amp; detective, general, Crime, fiction</t>
  </si>
  <si>
    <t>The Alienist</t>
  </si>
  <si>
    <t>Caleb Carr</t>
  </si>
  <si>
    <t>Fiction, Serial murders, Mystery fiction, Historical fiction, Serial murders -- Fiction</t>
  </si>
  <si>
    <t>Star Trek: Watching the Clock</t>
  </si>
  <si>
    <t>Christopher L. Bennett</t>
  </si>
  <si>
    <t>https://mastodon.social/@mrmrnelson/111965412594935432</t>
  </si>
  <si>
    <t>collectionID:STdti</t>
  </si>
  <si>
    <t>The Three Body Problem</t>
  </si>
  <si>
    <t>Liu Cixin</t>
  </si>
  <si>
    <t>https://channels.im/@booksns/111965542968566479</t>
  </si>
  <si>
    <t>Hugo Award Winner, award:hugo_award=2015, award:hugo_award=novel, Human-alien encounters, Imaginary wars and battles</t>
  </si>
  <si>
    <t>Determined</t>
  </si>
  <si>
    <t>Robert Sapolsky</t>
  </si>
  <si>
    <t>https://mastodon.social/@oarditi/111965478279152512</t>
  </si>
  <si>
    <t>nyt:combined-print-and-e-book-nonfiction=2023-11-05, New York Times bestseller</t>
  </si>
  <si>
    <t>The Trouble with You</t>
  </si>
  <si>
    <t>Ellen Feldman</t>
  </si>
  <si>
    <t>https://mastodon.online/@MarvinFreeman/111965621635794280</t>
  </si>
  <si>
    <t>Historical Fiction, Fiction, Historical</t>
  </si>
  <si>
    <t>Material World</t>
  </si>
  <si>
    <t>Ed Conway</t>
  </si>
  <si>
    <t>https://mastodon.social/@ianRobinson/111965618528837701</t>
  </si>
  <si>
    <t>Nonfiction, Science, History</t>
  </si>
  <si>
    <t>Hellstrom’s Hive</t>
  </si>
  <si>
    <t>Frank Herbert</t>
  </si>
  <si>
    <t>Insect societies, Fiction, American Science fiction, Swarm intelligence, Insects</t>
  </si>
  <si>
    <t>The Watchmaker of Filigree Street</t>
  </si>
  <si>
    <t>Natasha Phlley</t>
  </si>
  <si>
    <t>Believe Me</t>
  </si>
  <si>
    <t>Eddie Izzard</t>
  </si>
  <si>
    <t>Entertainers, Biography, Comedians</t>
  </si>
  <si>
    <t>The Fine Art of Literary Fist-Fighting</t>
  </si>
  <si>
    <t>Lee Gutkind</t>
  </si>
  <si>
    <t>https://zirk.us/@mikecwritersocal/111965601758008036</t>
  </si>
  <si>
    <t>Writing, History, Nonfiction</t>
  </si>
  <si>
    <t>Sig Byrd’s Houston</t>
  </si>
  <si>
    <t>Sigman Byrd</t>
  </si>
  <si>
    <t>https://mas.to/@etebur/111965828603949347</t>
  </si>
  <si>
    <t>fiction, historical</t>
  </si>
  <si>
    <t>An Elderly Lady Is Up To No Good</t>
  </si>
  <si>
    <t>Helene Tursten</t>
  </si>
  <si>
    <t>https://mastodon.social/@Brynawel/111965819874206029</t>
  </si>
  <si>
    <t>Older people, Murderers, Fiction, Fiction, mystery &amp; detective, short stories</t>
  </si>
  <si>
    <t>Magpie Murders</t>
  </si>
  <si>
    <t>Anthony Horowitz</t>
  </si>
  <si>
    <t>https://mas.to/@etebur/111965813886962707</t>
  </si>
  <si>
    <t>nyt:trade-fiction-paperback=2018-04-15, New York Times bestseller, Fiction, mystery &amp; detective, traditional, Private investigators, fiction, Authors, fiction</t>
  </si>
  <si>
    <t>Stories of Your Life and Others</t>
  </si>
  <si>
    <t>Ted Chiang</t>
  </si>
  <si>
    <t>American Science fiction, Fiction, science fiction, short stories, nyt:trade-fiction-paperback=2016-12-04, New York Times bestseller, Life change events</t>
  </si>
  <si>
    <t>Sharp Objects</t>
  </si>
  <si>
    <t>Gillian Flynn</t>
  </si>
  <si>
    <t>https://channels.im/@booksns/111966014811996070</t>
  </si>
  <si>
    <t>Fiction, Women journalists, Thriller, Missouri, fiction, Women journalists, fiction</t>
  </si>
  <si>
    <t>The Great Silence: Britain from the Shadow of the First World War to the Dawn of the Jazz Age</t>
  </si>
  <si>
    <t>Juliet Nicolson</t>
  </si>
  <si>
    <t>https://mastodon.social/@PickPoppies/111966188674593233</t>
  </si>
  <si>
    <t>History, Nonfiction, World War I</t>
  </si>
  <si>
    <t>Tristan Strong Punches a Hole in the Sky</t>
  </si>
  <si>
    <t>Kwame Mbalia</t>
  </si>
  <si>
    <t>https://channels.im/@booksns/111971677142801179</t>
  </si>
  <si>
    <t>Children's fiction, Adventure and adventurers, fiction, Supernatural, fiction, Self-confidence, fiction, African americans, fiction</t>
  </si>
  <si>
    <t>Shigidi</t>
  </si>
  <si>
    <t>Wole Talabi</t>
  </si>
  <si>
    <t>https://twit.social/@geekdad/111971603400835138</t>
  </si>
  <si>
    <t>fiction, fantasy, mythology</t>
  </si>
  <si>
    <t>Bookshops &amp; Bonedust</t>
  </si>
  <si>
    <t>travis baldree</t>
  </si>
  <si>
    <t>https://mastodon.social/@AllonsyMelissa/111971506368014828</t>
  </si>
  <si>
    <t>nyt:combined-print-and-e-book-fiction=2023-11-26, New York Times bestseller</t>
  </si>
  <si>
    <t>Humor</t>
  </si>
  <si>
    <t>The Book No One Wanted To Read</t>
  </si>
  <si>
    <t>Richard Aoyade</t>
  </si>
  <si>
    <t>https://infosec.exchange/@shibashecurity/111971378598322266</t>
  </si>
  <si>
    <t xml:space="preserve">fiction, humor </t>
  </si>
  <si>
    <t>No Genre</t>
  </si>
  <si>
    <t>Graphic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</si>
</sst>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sec.exchange/@luigirenna/111946508762226170" TargetMode="External"/><Relationship Id="rId13" Type="http://schemas.openxmlformats.org/officeDocument/2006/relationships/hyperlink" Target="https://mastodon.stickbear.me/@lynnskyi/111951759408819961" TargetMode="External"/><Relationship Id="rId18" Type="http://schemas.openxmlformats.org/officeDocument/2006/relationships/hyperlink" Target="https://emacs.ch/@RogerBW/111957328148323293" TargetMode="External"/><Relationship Id="rId26" Type="http://schemas.openxmlformats.org/officeDocument/2006/relationships/hyperlink" Target="https://channels.im/@booksns/111950632196610036" TargetMode="External"/><Relationship Id="rId3" Type="http://schemas.openxmlformats.org/officeDocument/2006/relationships/hyperlink" Target="https://mastodon.stickbear.me/@lynnskyi/111944062465069253" TargetMode="External"/><Relationship Id="rId21" Type="http://schemas.openxmlformats.org/officeDocument/2006/relationships/hyperlink" Target="https://mstdn.social/@noellemitchell/111944853183475392" TargetMode="External"/><Relationship Id="rId7" Type="http://schemas.openxmlformats.org/officeDocument/2006/relationships/hyperlink" Target="https://ellie.social/@patchworkbunny/111946280540781314" TargetMode="External"/><Relationship Id="rId12" Type="http://schemas.openxmlformats.org/officeDocument/2006/relationships/hyperlink" Target="https://aus.social/@captainfez/111950963490219966" TargetMode="External"/><Relationship Id="rId17" Type="http://schemas.openxmlformats.org/officeDocument/2006/relationships/hyperlink" Target="https://botsin.space/@dedication_bot/111957327303234464" TargetMode="External"/><Relationship Id="rId25" Type="http://schemas.openxmlformats.org/officeDocument/2006/relationships/hyperlink" Target="https://mastodon.social/@ianRobinson/111947401135735349" TargetMode="External"/><Relationship Id="rId2" Type="http://schemas.openxmlformats.org/officeDocument/2006/relationships/hyperlink" Target="https://mastodon.social/@lawas/111943625797682088" TargetMode="External"/><Relationship Id="rId16" Type="http://schemas.openxmlformats.org/officeDocument/2006/relationships/hyperlink" Target="https://mas.to/@robbiedavis/111956565206250867" TargetMode="External"/><Relationship Id="rId20" Type="http://schemas.openxmlformats.org/officeDocument/2006/relationships/hyperlink" Target="https://mastodon.world/@WilliamKretschmer/111957396006200189" TargetMode="External"/><Relationship Id="rId1" Type="http://schemas.openxmlformats.org/officeDocument/2006/relationships/hyperlink" Target="https://channels.im/@booksns/111943459934728428" TargetMode="External"/><Relationship Id="rId6" Type="http://schemas.openxmlformats.org/officeDocument/2006/relationships/hyperlink" Target="https://channels.im/@booksns/111946196704445708" TargetMode="External"/><Relationship Id="rId11" Type="http://schemas.openxmlformats.org/officeDocument/2006/relationships/hyperlink" Target="https://zirk.us/@azzageddi/111950307746879534" TargetMode="External"/><Relationship Id="rId24" Type="http://schemas.openxmlformats.org/officeDocument/2006/relationships/hyperlink" Target="https://mastodon.social/@ianRobinson/111945778201178478" TargetMode="External"/><Relationship Id="rId5" Type="http://schemas.openxmlformats.org/officeDocument/2006/relationships/hyperlink" Target="https://writing.exchange/@MargaretSefton/111945765629793307" TargetMode="External"/><Relationship Id="rId15" Type="http://schemas.openxmlformats.org/officeDocument/2006/relationships/hyperlink" Target="https://mstdn.social/@Zwieblein/111953247298738178" TargetMode="External"/><Relationship Id="rId23" Type="http://schemas.openxmlformats.org/officeDocument/2006/relationships/hyperlink" Target="https://wandering.shop/@SFRuminations/111943080259119627" TargetMode="External"/><Relationship Id="rId10" Type="http://schemas.openxmlformats.org/officeDocument/2006/relationships/hyperlink" Target="https://channels.im/@booksns/111947517911104098" TargetMode="External"/><Relationship Id="rId19" Type="http://schemas.openxmlformats.org/officeDocument/2006/relationships/hyperlink" Target="https://booktoot.club/tags/DeadlyAnimals" TargetMode="External"/><Relationship Id="rId4" Type="http://schemas.openxmlformats.org/officeDocument/2006/relationships/hyperlink" Target="https://channels.im/@booksns/111944309270319153" TargetMode="External"/><Relationship Id="rId9" Type="http://schemas.openxmlformats.org/officeDocument/2006/relationships/hyperlink" Target="https://channels.im/@booksns/111947046077371372" TargetMode="External"/><Relationship Id="rId14" Type="http://schemas.openxmlformats.org/officeDocument/2006/relationships/hyperlink" Target="https://wandering.shop/@SFRuminations/111953157965793241" TargetMode="External"/><Relationship Id="rId22" Type="http://schemas.openxmlformats.org/officeDocument/2006/relationships/hyperlink" Target="https://curmudgeon.cafe/@StevenJV/111944697548140076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zoomScale="80" zoomScaleNormal="80" workbookViewId="0">
      <selection activeCell="G8" sqref="G8"/>
    </sheetView>
  </sheetViews>
  <sheetFormatPr defaultRowHeight="15" x14ac:dyDescent="0.25"/>
  <cols>
    <col min="1" max="1" width="34.140625" style="1" customWidth="1"/>
    <col min="2" max="2" width="25.85546875" style="1" customWidth="1"/>
    <col min="3" max="3" width="52.140625" style="1" customWidth="1"/>
    <col min="4" max="4" width="74.5703125" style="1" customWidth="1"/>
    <col min="5" max="5" width="20.140625" customWidth="1"/>
    <col min="6" max="6" width="47" customWidth="1"/>
    <col min="7" max="7" width="50.285156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  <c r="F1" t="str">
        <f t="array" ref="F1:F324">_xlfn.UNIQUE(C1:C405)</f>
        <v>https://mastodonapp.uk/@Christo/111942794394797998</v>
      </c>
      <c r="G1" t="str" cm="1">
        <f t="array" ref="G1:G43">_xlfn.UNIQUE(E1:E405)</f>
        <v>Fiction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  <c r="F2" t="str">
        <v>https://tenforward.social/@packetcat/111942614718649572</v>
      </c>
      <c r="G2" t="str">
        <v>Technology &amp; Engineering</v>
      </c>
    </row>
    <row r="3" spans="1:7" ht="30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t="str">
        <v>https://social.lol/@cory/111942473968185913</v>
      </c>
      <c r="G3" t="str">
        <v>Astronautics</v>
      </c>
    </row>
    <row r="4" spans="1:7" ht="45" customHeight="1" x14ac:dyDescent="0.25">
      <c r="A4" s="1" t="s">
        <v>15</v>
      </c>
      <c r="B4" s="1" t="s">
        <v>16</v>
      </c>
      <c r="C4" s="1" t="s">
        <v>17</v>
      </c>
      <c r="D4" t="s">
        <v>18</v>
      </c>
      <c r="E4" s="1" t="s">
        <v>5</v>
      </c>
      <c r="F4" t="str">
        <v>https://mastodon.social/@TheSingDesigns/111942462861961062</v>
      </c>
      <c r="G4" t="str">
        <v>Political Science</v>
      </c>
    </row>
    <row r="5" spans="1:7" ht="30" customHeight="1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5</v>
      </c>
      <c r="F5" t="str">
        <v>https://mastodon.social/@law_geek/111942449691328706</v>
      </c>
      <c r="G5" t="str">
        <v>Self-Help</v>
      </c>
    </row>
    <row r="6" spans="1:7" ht="30" customHeight="1" x14ac:dyDescent="0.25">
      <c r="A6" s="1" t="s">
        <v>23</v>
      </c>
      <c r="B6" s="1" t="s">
        <v>24</v>
      </c>
      <c r="C6" s="1" t="s">
        <v>25</v>
      </c>
      <c r="D6" t="s">
        <v>26</v>
      </c>
      <c r="E6" s="1" t="s">
        <v>5</v>
      </c>
      <c r="F6" t="str">
        <v>https://channels.im/@booksns/111942421972642440</v>
      </c>
      <c r="G6" t="str">
        <v>Religion</v>
      </c>
    </row>
    <row r="7" spans="1:7" ht="30" x14ac:dyDescent="0.25">
      <c r="A7" s="1" t="s">
        <v>27</v>
      </c>
      <c r="B7" s="1" t="s">
        <v>28</v>
      </c>
      <c r="C7" s="2" t="s">
        <v>29</v>
      </c>
      <c r="D7" s="1" t="s">
        <v>30</v>
      </c>
      <c r="E7" s="1" t="s">
        <v>5</v>
      </c>
      <c r="F7" t="str">
        <v>https://wandering.shop/@SFRuminations/111943080259119627</v>
      </c>
      <c r="G7" t="str">
        <v>Encyclopedias and dictionaries</v>
      </c>
    </row>
    <row r="8" spans="1:7" ht="30" customHeight="1" x14ac:dyDescent="0.25">
      <c r="A8" s="1" t="s">
        <v>31</v>
      </c>
      <c r="B8" s="1" t="s">
        <v>28</v>
      </c>
      <c r="C8" s="1" t="s">
        <v>29</v>
      </c>
      <c r="D8" s="1" t="s">
        <v>32</v>
      </c>
      <c r="E8" t="s">
        <v>5</v>
      </c>
      <c r="F8" t="str">
        <v>https://wandering.shop/@SFRuminations/111942991866761870</v>
      </c>
      <c r="G8" t="str">
        <v>History</v>
      </c>
    </row>
    <row r="9" spans="1:7" ht="30" customHeight="1" x14ac:dyDescent="0.25">
      <c r="A9" s="1" t="s">
        <v>33</v>
      </c>
      <c r="B9" s="1" t="s">
        <v>34</v>
      </c>
      <c r="C9" s="1" t="s">
        <v>35</v>
      </c>
      <c r="D9" t="s">
        <v>36</v>
      </c>
      <c r="E9" t="s">
        <v>37</v>
      </c>
      <c r="F9" t="str">
        <v>https://toot.wales/@andylancelot/111942984301736135</v>
      </c>
      <c r="G9" t="str">
        <v>Biography &amp; Autobiography</v>
      </c>
    </row>
    <row r="10" spans="1:7" ht="30" customHeight="1" x14ac:dyDescent="0.25">
      <c r="A10" s="1" t="s">
        <v>38</v>
      </c>
      <c r="B10" s="1" t="s">
        <v>39</v>
      </c>
      <c r="C10" s="1" t="s">
        <v>35</v>
      </c>
      <c r="D10" t="s">
        <v>40</v>
      </c>
      <c r="E10" t="s">
        <v>5</v>
      </c>
      <c r="F10" t="str">
        <v>https://mostlygood.xyz/@ARG/111942984408974419</v>
      </c>
      <c r="G10" t="str">
        <v>Graphic Novel</v>
      </c>
    </row>
    <row r="11" spans="1:7" ht="30" customHeight="1" x14ac:dyDescent="0.25">
      <c r="A11" s="1" t="s">
        <v>41</v>
      </c>
      <c r="B11" s="1" t="s">
        <v>42</v>
      </c>
      <c r="C11" s="1" t="s">
        <v>43</v>
      </c>
      <c r="D11" t="s">
        <v>44</v>
      </c>
      <c r="E11" t="s">
        <v>45</v>
      </c>
      <c r="F11" t="str">
        <v>https://mastodon.social/@tuuliareads/111942964233723063</v>
      </c>
      <c r="G11" t="str">
        <v>Performing Arts</v>
      </c>
    </row>
    <row r="12" spans="1:7" ht="30" customHeight="1" x14ac:dyDescent="0.25">
      <c r="A12" s="1" t="s">
        <v>46</v>
      </c>
      <c r="B12" s="1" t="s">
        <v>47</v>
      </c>
      <c r="C12" s="1" t="s">
        <v>48</v>
      </c>
      <c r="D12" s="1" t="s">
        <v>49</v>
      </c>
      <c r="E12" t="s">
        <v>5</v>
      </c>
      <c r="F12" t="str">
        <v>https://botsin.space/@dedication_bot/111943172138672083</v>
      </c>
      <c r="G12" t="str">
        <v>Business &amp; Economics</v>
      </c>
    </row>
    <row r="13" spans="1:7" ht="30" x14ac:dyDescent="0.25">
      <c r="A13" s="1" t="s">
        <v>50</v>
      </c>
      <c r="B13" s="1" t="s">
        <v>51</v>
      </c>
      <c r="C13" s="1" t="s">
        <v>52</v>
      </c>
      <c r="D13" s="1" t="s">
        <v>53</v>
      </c>
      <c r="E13" t="s">
        <v>5</v>
      </c>
      <c r="F13" t="str">
        <v>https://wandering.shop/@erinfulmer/111943241681952849</v>
      </c>
      <c r="G13" t="str">
        <v>Short stories</v>
      </c>
    </row>
    <row r="14" spans="1:7" ht="30" customHeight="1" x14ac:dyDescent="0.25">
      <c r="A14" s="1" t="s">
        <v>54</v>
      </c>
      <c r="B14" s="1" t="s">
        <v>55</v>
      </c>
      <c r="C14" s="1" t="s">
        <v>56</v>
      </c>
      <c r="D14" t="s">
        <v>57</v>
      </c>
      <c r="E14" t="s">
        <v>58</v>
      </c>
      <c r="F14" t="str">
        <v>https://channels.im/@booksns/111943365596913304</v>
      </c>
      <c r="G14" t="str">
        <v>English language</v>
      </c>
    </row>
    <row r="15" spans="1:7" ht="30" customHeight="1" x14ac:dyDescent="0.25">
      <c r="A15" s="1" t="s">
        <v>59</v>
      </c>
      <c r="B15" s="1" t="s">
        <v>60</v>
      </c>
      <c r="C15" s="1" t="s">
        <v>61</v>
      </c>
      <c r="D15" s="1" t="s">
        <v>62</v>
      </c>
      <c r="E15" t="s">
        <v>5</v>
      </c>
      <c r="F15" t="str">
        <v>https://wandering.shop/@kvillyard/111942909507825682</v>
      </c>
      <c r="G15" t="str">
        <v>True Crime</v>
      </c>
    </row>
    <row r="16" spans="1:7" ht="30" customHeight="1" x14ac:dyDescent="0.25">
      <c r="A16" s="1" t="s">
        <v>63</v>
      </c>
      <c r="B16" s="1" t="s">
        <v>64</v>
      </c>
      <c r="C16" s="1" t="s">
        <v>65</v>
      </c>
      <c r="D16" s="1" t="s">
        <v>66</v>
      </c>
      <c r="E16" t="s">
        <v>5</v>
      </c>
      <c r="F16" t="str">
        <v>https://mas.to/@Brian_Mahoney/111943425573412349</v>
      </c>
      <c r="G16" t="str">
        <v>Young Adult Fiction</v>
      </c>
    </row>
    <row r="17" spans="1:7" ht="30" x14ac:dyDescent="0.25">
      <c r="A17" s="1" t="s">
        <v>67</v>
      </c>
      <c r="B17" s="1" t="s">
        <v>68</v>
      </c>
      <c r="C17" s="1" t="s">
        <v>69</v>
      </c>
      <c r="D17" s="1" t="s">
        <v>70</v>
      </c>
      <c r="E17" t="s">
        <v>71</v>
      </c>
      <c r="F17" t="str">
        <v>https://m.adventurehound.io/@dailybookquote/111943385254789908</v>
      </c>
      <c r="G17" t="str">
        <v>Computers</v>
      </c>
    </row>
    <row r="18" spans="1:7" ht="30" customHeight="1" x14ac:dyDescent="0.25">
      <c r="A18" s="1" t="s">
        <v>72</v>
      </c>
      <c r="B18" s="1" t="s">
        <v>73</v>
      </c>
      <c r="C18" s="1" t="s">
        <v>74</v>
      </c>
      <c r="D18" s="1" t="s">
        <v>75</v>
      </c>
      <c r="E18" t="s">
        <v>76</v>
      </c>
      <c r="F18" t="str">
        <v>https://toot.wales/@booksontheline/111943463076378698</v>
      </c>
      <c r="G18" t="str">
        <v>Poetry</v>
      </c>
    </row>
    <row r="19" spans="1:7" ht="30" x14ac:dyDescent="0.25">
      <c r="A19" s="1" t="s">
        <v>77</v>
      </c>
      <c r="B19" s="1" t="s">
        <v>78</v>
      </c>
      <c r="C19" s="1" t="s">
        <v>79</v>
      </c>
      <c r="D19" s="1" t="s">
        <v>80</v>
      </c>
      <c r="E19" t="s">
        <v>5</v>
      </c>
      <c r="F19" t="str">
        <v>https://channels.im/@booksns/111943459934728428</v>
      </c>
      <c r="G19" t="str">
        <v>Study Aids</v>
      </c>
    </row>
    <row r="20" spans="1:7" ht="30" customHeight="1" x14ac:dyDescent="0.25">
      <c r="A20" s="1" t="s">
        <v>81</v>
      </c>
      <c r="B20" s="1" t="s">
        <v>82</v>
      </c>
      <c r="C20" s="1" t="s">
        <v>83</v>
      </c>
      <c r="D20" s="1" t="s">
        <v>84</v>
      </c>
      <c r="E20" t="s">
        <v>163</v>
      </c>
      <c r="F20" t="str">
        <v>https://mastodon.art/@FlashMobOfOne/111943645392257280</v>
      </c>
      <c r="G20" t="str">
        <v>Adventure stories</v>
      </c>
    </row>
    <row r="21" spans="1:7" ht="30" customHeight="1" x14ac:dyDescent="0.25">
      <c r="A21" s="1" t="s">
        <v>85</v>
      </c>
      <c r="B21" s="1" t="s">
        <v>86</v>
      </c>
      <c r="C21" s="3" t="s">
        <v>87</v>
      </c>
      <c r="D21" t="s">
        <v>88</v>
      </c>
      <c r="E21" t="s">
        <v>5</v>
      </c>
      <c r="F21" t="str">
        <v>https://mastodon.social/@AllonsyMelissa/111943642260964363</v>
      </c>
      <c r="G21" t="str">
        <v>Science</v>
      </c>
    </row>
    <row r="22" spans="1:7" ht="30" customHeight="1" x14ac:dyDescent="0.25">
      <c r="A22" s="1" t="s">
        <v>89</v>
      </c>
      <c r="B22" s="1" t="s">
        <v>90</v>
      </c>
      <c r="C22" s="1" t="s">
        <v>91</v>
      </c>
      <c r="D22" t="s">
        <v>92</v>
      </c>
      <c r="E22" t="s">
        <v>93</v>
      </c>
      <c r="F22" t="str">
        <v>https://mastodon.social/@lawas/111943625797682088</v>
      </c>
      <c r="G22" t="str">
        <v>Body, Mind &amp; Spirit</v>
      </c>
    </row>
    <row r="23" spans="1:7" ht="60" customHeight="1" x14ac:dyDescent="0.25">
      <c r="A23" s="1" t="s">
        <v>94</v>
      </c>
      <c r="B23" s="1" t="s">
        <v>95</v>
      </c>
      <c r="C23" s="1" t="s">
        <v>96</v>
      </c>
      <c r="D23" t="s">
        <v>97</v>
      </c>
      <c r="E23" t="s">
        <v>1452</v>
      </c>
      <c r="F23" t="str">
        <v>https://channels.im/@booksns/111943743053948094</v>
      </c>
      <c r="G23" t="str">
        <v>No Genre</v>
      </c>
    </row>
    <row r="24" spans="1:7" ht="30" customHeight="1" x14ac:dyDescent="0.25">
      <c r="A24" s="1" t="s">
        <v>98</v>
      </c>
      <c r="B24" s="1" t="s">
        <v>99</v>
      </c>
      <c r="C24" s="3" t="s">
        <v>100</v>
      </c>
      <c r="D24" s="1" t="s">
        <v>101</v>
      </c>
      <c r="E24" t="s">
        <v>5</v>
      </c>
      <c r="F24" t="str">
        <v>https://channels.im/@booksns/111943837452065764</v>
      </c>
      <c r="G24" t="str">
        <v>Social Science</v>
      </c>
    </row>
    <row r="25" spans="1:7" ht="30" x14ac:dyDescent="0.25">
      <c r="A25" s="1" t="s">
        <v>102</v>
      </c>
      <c r="B25" s="1" t="s">
        <v>103</v>
      </c>
      <c r="C25" s="1" t="s">
        <v>100</v>
      </c>
      <c r="D25" s="1" t="s">
        <v>104</v>
      </c>
      <c r="E25" t="s">
        <v>5</v>
      </c>
      <c r="F25" t="str">
        <v>https://dosgame.club/@aetataureate/111943897310094560</v>
      </c>
      <c r="G25" t="str">
        <v>Science fiction</v>
      </c>
    </row>
    <row r="26" spans="1:7" ht="30" customHeight="1" x14ac:dyDescent="0.25">
      <c r="A26" s="1" t="s">
        <v>105</v>
      </c>
      <c r="B26" s="1" t="s">
        <v>106</v>
      </c>
      <c r="C26" s="1" t="s">
        <v>100</v>
      </c>
      <c r="D26" t="s">
        <v>107</v>
      </c>
      <c r="E26" t="s">
        <v>5</v>
      </c>
      <c r="F26" t="str">
        <v>https://mastodon.stickbear.me/@lynnskyi/111944062465069253</v>
      </c>
      <c r="G26" t="str">
        <v>Mathematics</v>
      </c>
    </row>
    <row r="27" spans="1:7" x14ac:dyDescent="0.25">
      <c r="A27" s="1" t="s">
        <v>108</v>
      </c>
      <c r="B27" s="1" t="s">
        <v>109</v>
      </c>
      <c r="C27" s="1" t="s">
        <v>100</v>
      </c>
      <c r="D27" s="1" t="s">
        <v>110</v>
      </c>
      <c r="E27" t="s">
        <v>5</v>
      </c>
      <c r="F27" t="str">
        <v>https://mastodon.social/@Danniwilliamsauthor/111944042663529549</v>
      </c>
      <c r="G27" t="str">
        <v>Juvenile Fiction</v>
      </c>
    </row>
    <row r="28" spans="1:7" x14ac:dyDescent="0.25">
      <c r="A28" s="1" t="s">
        <v>111</v>
      </c>
      <c r="B28" s="1" t="s">
        <v>112</v>
      </c>
      <c r="C28" s="1" t="s">
        <v>100</v>
      </c>
      <c r="D28" s="1" t="s">
        <v>113</v>
      </c>
      <c r="E28" t="s">
        <v>5</v>
      </c>
      <c r="F28" t="str">
        <v>https://wandering.shop/@thorncoyle/111944134935633432</v>
      </c>
      <c r="G28" t="str">
        <v>Literary Collections</v>
      </c>
    </row>
    <row r="29" spans="1:7" x14ac:dyDescent="0.25">
      <c r="A29" s="1" t="s">
        <v>114</v>
      </c>
      <c r="B29" s="1" t="s">
        <v>115</v>
      </c>
      <c r="C29" s="1" t="s">
        <v>100</v>
      </c>
      <c r="D29" s="1" t="s">
        <v>116</v>
      </c>
      <c r="E29" t="s">
        <v>5</v>
      </c>
      <c r="F29" t="str">
        <v>https://botsin.space/@kentuckypress/111944125693986863</v>
      </c>
      <c r="G29" t="str">
        <v>Travel</v>
      </c>
    </row>
    <row r="30" spans="1:7" x14ac:dyDescent="0.25">
      <c r="A30" s="1" t="s">
        <v>117</v>
      </c>
      <c r="B30" s="1" t="s">
        <v>118</v>
      </c>
      <c r="C30" s="1" t="s">
        <v>119</v>
      </c>
      <c r="D30" s="1" t="s">
        <v>120</v>
      </c>
      <c r="E30" t="s">
        <v>5</v>
      </c>
      <c r="F30" t="str">
        <v>https://aus.social/@macalba/111944084154825670</v>
      </c>
      <c r="G30" t="str">
        <v>Music</v>
      </c>
    </row>
    <row r="31" spans="1:7" x14ac:dyDescent="0.25">
      <c r="A31" s="1" t="s">
        <v>105</v>
      </c>
      <c r="B31" s="1" t="s">
        <v>121</v>
      </c>
      <c r="C31" s="1" t="s">
        <v>122</v>
      </c>
      <c r="D31" t="s">
        <v>107</v>
      </c>
      <c r="E31" t="s">
        <v>5</v>
      </c>
      <c r="F31" t="str">
        <v>https://mstdn.social/@noellemitchell/111944200142868572</v>
      </c>
      <c r="G31" t="str">
        <v>Philosophy</v>
      </c>
    </row>
    <row r="32" spans="1:7" ht="30" x14ac:dyDescent="0.25">
      <c r="A32" s="1" t="s">
        <v>123</v>
      </c>
      <c r="B32" s="1" t="s">
        <v>124</v>
      </c>
      <c r="C32" s="1" t="s">
        <v>125</v>
      </c>
      <c r="D32" s="1" t="s">
        <v>126</v>
      </c>
      <c r="E32" t="s">
        <v>5</v>
      </c>
      <c r="F32" t="str">
        <v>https://mastodon.online/@MarvinFreeman/111944152057078433</v>
      </c>
      <c r="G32" t="str">
        <v>Nature</v>
      </c>
    </row>
    <row r="33" spans="1:7" ht="30" customHeight="1" x14ac:dyDescent="0.25">
      <c r="A33" s="1" t="s">
        <v>127</v>
      </c>
      <c r="B33" s="1" t="s">
        <v>128</v>
      </c>
      <c r="C33" s="3" t="s">
        <v>129</v>
      </c>
      <c r="D33" s="1" t="s">
        <v>130</v>
      </c>
      <c r="E33" t="s">
        <v>93</v>
      </c>
      <c r="F33" t="str">
        <v>https://octodon.social/@BustaMarx/111944233339929093</v>
      </c>
      <c r="G33" t="str">
        <v>Literary Criticism</v>
      </c>
    </row>
    <row r="34" spans="1:7" ht="45" customHeight="1" x14ac:dyDescent="0.25">
      <c r="A34" s="1" t="s">
        <v>131</v>
      </c>
      <c r="B34" s="1" t="s">
        <v>132</v>
      </c>
      <c r="C34" s="1" t="s">
        <v>133</v>
      </c>
      <c r="D34" s="1" t="s">
        <v>80</v>
      </c>
      <c r="E34" t="s">
        <v>58</v>
      </c>
      <c r="F34" t="str">
        <v>https://bookstodon.com/@CindySue/111944205187191558</v>
      </c>
      <c r="G34" t="str">
        <v>Health &amp; Fitness</v>
      </c>
    </row>
    <row r="35" spans="1:7" ht="30" customHeight="1" x14ac:dyDescent="0.25">
      <c r="A35" s="1" t="s">
        <v>134</v>
      </c>
      <c r="B35" s="1" t="s">
        <v>135</v>
      </c>
      <c r="C35" s="1" t="s">
        <v>136</v>
      </c>
      <c r="D35" s="1" t="s">
        <v>137</v>
      </c>
      <c r="E35" t="s">
        <v>71</v>
      </c>
      <c r="F35" t="str">
        <v>https://channels.im/@booksns/111944309270319153</v>
      </c>
      <c r="G35" t="str">
        <v>Psychology</v>
      </c>
    </row>
    <row r="36" spans="1:7" ht="30" customHeight="1" x14ac:dyDescent="0.25">
      <c r="A36" s="1" t="s">
        <v>138</v>
      </c>
      <c r="B36" s="1" t="s">
        <v>139</v>
      </c>
      <c r="C36" s="1" t="s">
        <v>140</v>
      </c>
      <c r="D36" s="1" t="s">
        <v>141</v>
      </c>
      <c r="E36" t="s">
        <v>142</v>
      </c>
      <c r="F36" t="str">
        <v>https://zirk.us/@TheVulgarTongue/111944329275963326</v>
      </c>
      <c r="G36" t="str">
        <v>Language Arts &amp; Disciplines</v>
      </c>
    </row>
    <row r="37" spans="1:7" ht="30" customHeight="1" x14ac:dyDescent="0.25">
      <c r="A37" s="1" t="s">
        <v>143</v>
      </c>
      <c r="B37" s="1" t="s">
        <v>144</v>
      </c>
      <c r="C37" s="1" t="s">
        <v>145</v>
      </c>
      <c r="D37" s="1" t="s">
        <v>146</v>
      </c>
      <c r="E37" t="s">
        <v>5</v>
      </c>
      <c r="F37" t="str">
        <v>https://silvan.cloud/@gersande/111944663607426326</v>
      </c>
      <c r="G37" t="str">
        <v>Design</v>
      </c>
    </row>
    <row r="38" spans="1:7" ht="45" customHeight="1" x14ac:dyDescent="0.25">
      <c r="A38" s="1" t="s">
        <v>147</v>
      </c>
      <c r="B38" s="1" t="s">
        <v>148</v>
      </c>
      <c r="C38" s="1" t="s">
        <v>149</v>
      </c>
      <c r="D38" t="s">
        <v>150</v>
      </c>
      <c r="E38" t="s">
        <v>0</v>
      </c>
      <c r="F38" t="str">
        <v>https://pkm.social/@Jasonwise/111944613584851361</v>
      </c>
      <c r="G38" t="str">
        <v>Art</v>
      </c>
    </row>
    <row r="39" spans="1:7" ht="30" customHeight="1" x14ac:dyDescent="0.25">
      <c r="A39" s="1" t="s">
        <v>151</v>
      </c>
      <c r="B39" s="1" t="s">
        <v>152</v>
      </c>
      <c r="C39" s="1" t="s">
        <v>153</v>
      </c>
      <c r="D39" s="1" t="s">
        <v>154</v>
      </c>
      <c r="E39" t="s">
        <v>5</v>
      </c>
      <c r="F39" t="str">
        <v>https://curmudgeon.cafe/@StevenJV/111944697548140076</v>
      </c>
      <c r="G39" t="str">
        <v>Humor</v>
      </c>
    </row>
    <row r="40" spans="1:7" ht="30" customHeight="1" x14ac:dyDescent="0.25">
      <c r="A40" s="1" t="s">
        <v>155</v>
      </c>
      <c r="B40" s="1" t="s">
        <v>156</v>
      </c>
      <c r="C40" s="1" t="s">
        <v>157</v>
      </c>
      <c r="D40" t="s">
        <v>158</v>
      </c>
      <c r="E40" t="s">
        <v>0</v>
      </c>
      <c r="F40" t="str">
        <v>https://mstdn.social/@noellemitchell/111944853183475392</v>
      </c>
      <c r="G40" t="str">
        <v>Radio</v>
      </c>
    </row>
    <row r="41" spans="1:7" ht="30" customHeight="1" x14ac:dyDescent="0.25">
      <c r="A41" s="1" t="s">
        <v>159</v>
      </c>
      <c r="B41" s="1" t="s">
        <v>160</v>
      </c>
      <c r="C41" s="1" t="s">
        <v>161</v>
      </c>
      <c r="D41" t="s">
        <v>162</v>
      </c>
      <c r="E41" t="s">
        <v>163</v>
      </c>
      <c r="F41" t="str">
        <v>https://zirk.us/@booktweeting/111944801485056307</v>
      </c>
      <c r="G41" t="str">
        <v>Antiques &amp; Collectibles</v>
      </c>
    </row>
    <row r="42" spans="1:7" ht="45" customHeight="1" x14ac:dyDescent="0.25">
      <c r="A42" s="1" t="s">
        <v>164</v>
      </c>
      <c r="B42" s="1" t="s">
        <v>165</v>
      </c>
      <c r="C42" s="3" t="s">
        <v>166</v>
      </c>
      <c r="D42" s="1" t="s">
        <v>167</v>
      </c>
      <c r="E42" t="s">
        <v>168</v>
      </c>
      <c r="F42" t="str">
        <v>https://mastodon.social/@law_geek/111944986875597323</v>
      </c>
      <c r="G42" t="str">
        <v>Architecture</v>
      </c>
    </row>
    <row r="43" spans="1:7" ht="45" customHeight="1" x14ac:dyDescent="0.25">
      <c r="A43" s="1" t="s">
        <v>169</v>
      </c>
      <c r="B43" s="1" t="s">
        <v>170</v>
      </c>
      <c r="C43" s="1" t="s">
        <v>171</v>
      </c>
      <c r="D43" t="s">
        <v>172</v>
      </c>
      <c r="E43" t="s">
        <v>173</v>
      </c>
      <c r="F43" t="str">
        <v>https://botsin.space/@dedication_bot/111945058837227621</v>
      </c>
      <c r="G43" t="str">
        <v>Photography</v>
      </c>
    </row>
    <row r="44" spans="1:7" x14ac:dyDescent="0.25">
      <c r="A44" s="1" t="s">
        <v>174</v>
      </c>
      <c r="B44" s="1" t="s">
        <v>175</v>
      </c>
      <c r="C44" s="1" t="s">
        <v>176</v>
      </c>
      <c r="D44" t="s">
        <v>177</v>
      </c>
      <c r="E44" t="s">
        <v>539</v>
      </c>
      <c r="F44" t="str">
        <v>https://toot.community/@paulsemel/111945354090762871</v>
      </c>
    </row>
    <row r="45" spans="1:7" ht="30" x14ac:dyDescent="0.25">
      <c r="A45" s="1" t="s">
        <v>178</v>
      </c>
      <c r="B45" s="1" t="s">
        <v>179</v>
      </c>
      <c r="C45" s="1" t="s">
        <v>176</v>
      </c>
      <c r="D45" s="1" t="s">
        <v>180</v>
      </c>
      <c r="E45" t="s">
        <v>5</v>
      </c>
      <c r="F45" t="str">
        <v>https://noctalgia.space/@richard/111945346228911687</v>
      </c>
    </row>
    <row r="46" spans="1:7" ht="30" customHeight="1" x14ac:dyDescent="0.25">
      <c r="A46" s="1" t="s">
        <v>181</v>
      </c>
      <c r="B46" s="1" t="s">
        <v>182</v>
      </c>
      <c r="C46" s="1" t="s">
        <v>176</v>
      </c>
      <c r="D46" s="1" t="s">
        <v>183</v>
      </c>
      <c r="E46" t="s">
        <v>5</v>
      </c>
      <c r="F46" t="str">
        <v>https://c.im/@MRPsMissives/111945482923887576</v>
      </c>
    </row>
    <row r="47" spans="1:7" ht="30" customHeight="1" x14ac:dyDescent="0.25">
      <c r="A47" s="1" t="s">
        <v>184</v>
      </c>
      <c r="B47" s="1" t="s">
        <v>185</v>
      </c>
      <c r="C47" s="1" t="s">
        <v>176</v>
      </c>
      <c r="D47" s="1" t="s">
        <v>186</v>
      </c>
      <c r="E47" t="s">
        <v>187</v>
      </c>
      <c r="F47" t="str">
        <v>https://channels.im/@booksns/111945724879613985</v>
      </c>
    </row>
    <row r="48" spans="1:7" x14ac:dyDescent="0.25">
      <c r="A48" s="1" t="s">
        <v>188</v>
      </c>
      <c r="B48" s="1" t="s">
        <v>189</v>
      </c>
      <c r="C48" s="1" t="s">
        <v>176</v>
      </c>
      <c r="D48" t="s">
        <v>190</v>
      </c>
      <c r="E48" t="s">
        <v>71</v>
      </c>
      <c r="F48" t="str">
        <v>https://mastodon.social/@ianRobinson/111945778201178478</v>
      </c>
    </row>
    <row r="49" spans="1:6" x14ac:dyDescent="0.25">
      <c r="A49" s="1" t="s">
        <v>191</v>
      </c>
      <c r="B49" s="1" t="s">
        <v>192</v>
      </c>
      <c r="C49" s="1" t="s">
        <v>176</v>
      </c>
      <c r="D49" s="1" t="s">
        <v>193</v>
      </c>
      <c r="E49" t="s">
        <v>5</v>
      </c>
      <c r="F49" t="str">
        <v>https://writing.exchange/@MargaretSefton/111945765629793307</v>
      </c>
    </row>
    <row r="50" spans="1:6" ht="30" x14ac:dyDescent="0.25">
      <c r="A50" s="1" t="s">
        <v>194</v>
      </c>
      <c r="B50" s="1" t="s">
        <v>195</v>
      </c>
      <c r="C50" s="1" t="s">
        <v>196</v>
      </c>
      <c r="D50" s="1" t="s">
        <v>197</v>
      </c>
      <c r="E50" t="s">
        <v>71</v>
      </c>
      <c r="F50" t="str">
        <v>https://mastodon.social/@RunalongWomble/111945967866093395</v>
      </c>
    </row>
    <row r="51" spans="1:6" ht="30" customHeight="1" x14ac:dyDescent="0.25">
      <c r="A51" s="1" t="s">
        <v>198</v>
      </c>
      <c r="B51" s="1" t="s">
        <v>199</v>
      </c>
      <c r="C51" s="2" t="s">
        <v>200</v>
      </c>
      <c r="D51" s="1" t="s">
        <v>201</v>
      </c>
      <c r="E51" t="s">
        <v>202</v>
      </c>
      <c r="F51" t="str">
        <v>https://mstdn.social/@noellemitchell/111945888842151024</v>
      </c>
    </row>
    <row r="52" spans="1:6" ht="30" customHeight="1" x14ac:dyDescent="0.25">
      <c r="A52" s="1" t="s">
        <v>203</v>
      </c>
      <c r="B52" s="1" t="s">
        <v>204</v>
      </c>
      <c r="C52" s="1" t="s">
        <v>200</v>
      </c>
      <c r="D52" s="1" t="s">
        <v>201</v>
      </c>
      <c r="E52" t="s">
        <v>202</v>
      </c>
      <c r="F52" t="str">
        <v>https://mstdn.social/@RisingshadowNet/111946036337922335</v>
      </c>
    </row>
    <row r="53" spans="1:6" ht="30" customHeight="1" x14ac:dyDescent="0.25">
      <c r="A53" s="1" t="s">
        <v>205</v>
      </c>
      <c r="B53" s="1" t="s">
        <v>206</v>
      </c>
      <c r="C53" s="1" t="s">
        <v>200</v>
      </c>
      <c r="D53" s="1" t="s">
        <v>207</v>
      </c>
      <c r="E53" t="s">
        <v>5</v>
      </c>
      <c r="F53" t="str">
        <v>https://channels.im/@booksns/111946196704445708</v>
      </c>
    </row>
    <row r="54" spans="1:6" ht="30" customHeight="1" x14ac:dyDescent="0.25">
      <c r="A54" s="1" t="s">
        <v>147</v>
      </c>
      <c r="B54" s="1" t="s">
        <v>148</v>
      </c>
      <c r="C54" s="2" t="s">
        <v>208</v>
      </c>
      <c r="D54" t="s">
        <v>150</v>
      </c>
      <c r="E54" t="s">
        <v>0</v>
      </c>
      <c r="F54" t="str">
        <v>https://ellie.social/@patchworkbunny/111946280540781314</v>
      </c>
    </row>
    <row r="55" spans="1:6" ht="30" customHeight="1" x14ac:dyDescent="0.25">
      <c r="A55" s="1" t="s">
        <v>209</v>
      </c>
      <c r="B55" s="1" t="s">
        <v>210</v>
      </c>
      <c r="C55" s="1" t="s">
        <v>211</v>
      </c>
      <c r="D55" t="s">
        <v>212</v>
      </c>
      <c r="E55" t="s">
        <v>93</v>
      </c>
      <c r="F55" t="str">
        <v>https://mastodon.social/@gutenberg_org/111946262588063457</v>
      </c>
    </row>
    <row r="56" spans="1:6" ht="45" customHeight="1" x14ac:dyDescent="0.25">
      <c r="A56" s="1" t="s">
        <v>213</v>
      </c>
      <c r="B56" s="1" t="s">
        <v>214</v>
      </c>
      <c r="C56" s="1" t="s">
        <v>215</v>
      </c>
      <c r="D56" s="1" t="s">
        <v>216</v>
      </c>
      <c r="E56" t="s">
        <v>5</v>
      </c>
      <c r="F56" t="str">
        <v>https://duckduckgo.com/?t=ffab&amp;q=The+Laws+Of+Human+Nature%3A+Decoding+The+Complexities+Of+Human+Behavior&amp;atb=v412-1&amp;ia=web</v>
      </c>
    </row>
    <row r="57" spans="1:6" ht="30" customHeight="1" x14ac:dyDescent="0.25">
      <c r="A57" s="1" t="s">
        <v>217</v>
      </c>
      <c r="B57" s="1" t="s">
        <v>218</v>
      </c>
      <c r="C57" s="1" t="s">
        <v>219</v>
      </c>
      <c r="D57" s="1" t="s">
        <v>220</v>
      </c>
      <c r="E57" t="s">
        <v>93</v>
      </c>
      <c r="F57" t="str">
        <v>https://infosec.exchange/@luigirenna/111946508762226170</v>
      </c>
    </row>
    <row r="58" spans="1:6" ht="30" customHeight="1" x14ac:dyDescent="0.25">
      <c r="A58" s="1" t="s">
        <v>221</v>
      </c>
      <c r="B58" s="1" t="s">
        <v>222</v>
      </c>
      <c r="C58" s="1" t="s">
        <v>223</v>
      </c>
      <c r="D58" t="s">
        <v>224</v>
      </c>
      <c r="E58" t="s">
        <v>225</v>
      </c>
      <c r="F58" t="str">
        <v>https://scicomm.xyz/@inqbiol/111946583274195823</v>
      </c>
    </row>
    <row r="59" spans="1:6" ht="30" customHeight="1" x14ac:dyDescent="0.25">
      <c r="A59" s="4" t="s">
        <v>226</v>
      </c>
      <c r="B59" s="1" t="s">
        <v>227</v>
      </c>
      <c r="C59" s="1" t="s">
        <v>228</v>
      </c>
      <c r="D59" s="1" t="s">
        <v>229</v>
      </c>
      <c r="E59" t="s">
        <v>93</v>
      </c>
      <c r="F59" t="str">
        <v>https://mastodon.world/@WilliamKretschmer/111946737744296493</v>
      </c>
    </row>
    <row r="60" spans="1:6" ht="30" customHeight="1" x14ac:dyDescent="0.25">
      <c r="A60" s="1" t="s">
        <v>230</v>
      </c>
      <c r="B60" s="1" t="s">
        <v>231</v>
      </c>
      <c r="C60" s="1" t="s">
        <v>232</v>
      </c>
      <c r="D60" t="s">
        <v>233</v>
      </c>
      <c r="E60" t="s">
        <v>187</v>
      </c>
      <c r="F60" t="str">
        <v>https://botsin.space/@kentuckypress/111946721171910361</v>
      </c>
    </row>
    <row r="61" spans="1:6" x14ac:dyDescent="0.25">
      <c r="A61" s="1" t="s">
        <v>234</v>
      </c>
      <c r="B61" s="1" t="s">
        <v>235</v>
      </c>
      <c r="C61" s="1" t="s">
        <v>236</v>
      </c>
      <c r="D61" t="s">
        <v>237</v>
      </c>
      <c r="E61" t="s">
        <v>5</v>
      </c>
      <c r="F61" t="str">
        <v>https://romancelandia.club/@beecycling/111946703974187607</v>
      </c>
    </row>
    <row r="62" spans="1:6" ht="30" x14ac:dyDescent="0.25">
      <c r="A62" s="1" t="s">
        <v>238</v>
      </c>
      <c r="B62" s="1" t="s">
        <v>239</v>
      </c>
      <c r="C62" s="2" t="s">
        <v>240</v>
      </c>
      <c r="D62" s="1" t="s">
        <v>241</v>
      </c>
      <c r="E62" t="s">
        <v>5</v>
      </c>
      <c r="F62" t="str">
        <v>https://channels.im/@booksns/111946762964138071</v>
      </c>
    </row>
    <row r="63" spans="1:6" ht="30" customHeight="1" x14ac:dyDescent="0.25">
      <c r="A63" s="1" t="s">
        <v>242</v>
      </c>
      <c r="B63" s="1" t="s">
        <v>243</v>
      </c>
      <c r="C63" s="3" t="s">
        <v>244</v>
      </c>
      <c r="D63" s="1" t="s">
        <v>245</v>
      </c>
      <c r="E63" t="s">
        <v>5</v>
      </c>
      <c r="F63" t="str">
        <v>https://noctalgia.space/@richard/111946835607886321</v>
      </c>
    </row>
    <row r="64" spans="1:6" ht="30" customHeight="1" x14ac:dyDescent="0.25">
      <c r="A64" s="1" t="s">
        <v>246</v>
      </c>
      <c r="B64" s="1" t="s">
        <v>247</v>
      </c>
      <c r="C64" s="1" t="s">
        <v>248</v>
      </c>
      <c r="D64" s="1" t="s">
        <v>249</v>
      </c>
      <c r="E64" t="s">
        <v>5</v>
      </c>
      <c r="F64" t="str">
        <v>https://channels.im/@booksns/111946951673595901</v>
      </c>
    </row>
    <row r="65" spans="1:6" ht="30" customHeight="1" x14ac:dyDescent="0.25">
      <c r="A65" s="1" t="s">
        <v>147</v>
      </c>
      <c r="B65" s="1" t="s">
        <v>148</v>
      </c>
      <c r="C65" s="1" t="s">
        <v>250</v>
      </c>
      <c r="D65" t="s">
        <v>150</v>
      </c>
      <c r="E65" t="s">
        <v>0</v>
      </c>
      <c r="F65" t="str">
        <v>https://botsin.space/@dedication_bot/111946946521174549</v>
      </c>
    </row>
    <row r="66" spans="1:6" ht="30" customHeight="1" x14ac:dyDescent="0.25">
      <c r="A66" s="1" t="s">
        <v>251</v>
      </c>
      <c r="B66" s="1" t="s">
        <v>252</v>
      </c>
      <c r="C66" s="1" t="s">
        <v>253</v>
      </c>
      <c r="D66" t="s">
        <v>254</v>
      </c>
      <c r="E66" t="s">
        <v>5</v>
      </c>
      <c r="F66" t="str">
        <v>https://mstdn.plus/@ModernDayBartleby/111946928294245808</v>
      </c>
    </row>
    <row r="67" spans="1:6" ht="30" customHeight="1" x14ac:dyDescent="0.25">
      <c r="A67" s="1" t="s">
        <v>255</v>
      </c>
      <c r="B67" s="1" t="s">
        <v>256</v>
      </c>
      <c r="C67" s="3" t="s">
        <v>257</v>
      </c>
      <c r="D67" t="s">
        <v>258</v>
      </c>
      <c r="E67" t="s">
        <v>5</v>
      </c>
      <c r="F67" t="str">
        <v>https://channels.im/@booksns/111947140425968114</v>
      </c>
    </row>
    <row r="68" spans="1:6" ht="30" x14ac:dyDescent="0.25">
      <c r="A68" s="1" t="s">
        <v>259</v>
      </c>
      <c r="B68" s="1" t="s">
        <v>260</v>
      </c>
      <c r="C68" s="3" t="s">
        <v>261</v>
      </c>
      <c r="D68" s="1" t="s">
        <v>262</v>
      </c>
      <c r="E68" t="s">
        <v>5</v>
      </c>
      <c r="F68" t="str">
        <v>https://wandering.shop/@SFRuminations/111947133537203124</v>
      </c>
    </row>
    <row r="69" spans="1:6" ht="30" customHeight="1" x14ac:dyDescent="0.25">
      <c r="A69" s="1" t="s">
        <v>263</v>
      </c>
      <c r="B69" s="1" t="s">
        <v>264</v>
      </c>
      <c r="C69" s="1" t="s">
        <v>265</v>
      </c>
      <c r="D69" s="1" t="s">
        <v>266</v>
      </c>
      <c r="E69" t="s">
        <v>5</v>
      </c>
      <c r="F69" t="str">
        <v>https://mastodonapp.uk/@FionaMNT/111947129435750445</v>
      </c>
    </row>
    <row r="70" spans="1:6" ht="30" customHeight="1" x14ac:dyDescent="0.25">
      <c r="A70" s="1" t="s">
        <v>267</v>
      </c>
      <c r="B70" s="1" t="s">
        <v>268</v>
      </c>
      <c r="C70" s="1" t="s">
        <v>269</v>
      </c>
      <c r="D70" t="s">
        <v>270</v>
      </c>
      <c r="E70" t="s">
        <v>271</v>
      </c>
      <c r="F70" t="str">
        <v>https://wandering.shop/@SFRuminations/111947117218184040</v>
      </c>
    </row>
    <row r="71" spans="1:6" ht="45" customHeight="1" x14ac:dyDescent="0.25">
      <c r="A71" s="1" t="s">
        <v>272</v>
      </c>
      <c r="B71" s="1" t="s">
        <v>273</v>
      </c>
      <c r="C71" s="1" t="s">
        <v>274</v>
      </c>
      <c r="D71" s="1" t="s">
        <v>275</v>
      </c>
      <c r="E71" t="s">
        <v>276</v>
      </c>
      <c r="F71" t="str">
        <v>https://wandering.shop/@SFRuminations/111947096167601302</v>
      </c>
    </row>
    <row r="72" spans="1:6" ht="30" customHeight="1" x14ac:dyDescent="0.25">
      <c r="A72" s="1" t="s">
        <v>277</v>
      </c>
      <c r="B72" s="1" t="s">
        <v>273</v>
      </c>
      <c r="C72" s="3" t="s">
        <v>274</v>
      </c>
      <c r="D72" s="1" t="s">
        <v>278</v>
      </c>
      <c r="E72" t="s">
        <v>5</v>
      </c>
      <c r="F72" t="str">
        <v>https://channels.im/@booksns/111947046077371372</v>
      </c>
    </row>
    <row r="73" spans="1:6" ht="30" customHeight="1" x14ac:dyDescent="0.25">
      <c r="A73" s="1" t="s">
        <v>279</v>
      </c>
      <c r="B73" s="1" t="s">
        <v>280</v>
      </c>
      <c r="C73" s="1" t="s">
        <v>281</v>
      </c>
      <c r="D73" s="1" t="s">
        <v>282</v>
      </c>
      <c r="E73" t="s">
        <v>283</v>
      </c>
      <c r="F73" t="str">
        <v>https://hachyderm.io/@books2explore/111947030428549698</v>
      </c>
    </row>
    <row r="74" spans="1:6" x14ac:dyDescent="0.25">
      <c r="A74" s="1" t="s">
        <v>284</v>
      </c>
      <c r="B74" s="1" t="s">
        <v>285</v>
      </c>
      <c r="C74" s="1" t="s">
        <v>281</v>
      </c>
      <c r="D74" s="1" t="s">
        <v>286</v>
      </c>
      <c r="E74" t="s">
        <v>287</v>
      </c>
      <c r="F74" t="str">
        <v>https://mementomori.social/@hanna/111947243024448061</v>
      </c>
    </row>
    <row r="75" spans="1:6" x14ac:dyDescent="0.25">
      <c r="A75" s="1" t="s">
        <v>288</v>
      </c>
      <c r="B75" s="1" t="s">
        <v>289</v>
      </c>
      <c r="C75" s="1" t="s">
        <v>281</v>
      </c>
      <c r="D75" s="1" t="s">
        <v>290</v>
      </c>
      <c r="E75" t="s">
        <v>93</v>
      </c>
      <c r="F75" t="str">
        <v>https://zirk.us/@TheVulgarTongue/111947160425882558</v>
      </c>
    </row>
    <row r="76" spans="1:6" ht="30" x14ac:dyDescent="0.25">
      <c r="A76" s="1" t="s">
        <v>291</v>
      </c>
      <c r="B76" s="1" t="s">
        <v>292</v>
      </c>
      <c r="C76" s="1" t="s">
        <v>293</v>
      </c>
      <c r="D76" s="1" t="s">
        <v>294</v>
      </c>
      <c r="E76" t="s">
        <v>5</v>
      </c>
      <c r="F76" t="str">
        <v>https://pagan.plus/@Athenalindia/111947283050371614</v>
      </c>
    </row>
    <row r="77" spans="1:6" ht="30" customHeight="1" x14ac:dyDescent="0.25">
      <c r="A77" s="1" t="s">
        <v>295</v>
      </c>
      <c r="B77" s="1" t="s">
        <v>296</v>
      </c>
      <c r="C77" s="1" t="s">
        <v>297</v>
      </c>
      <c r="D77" s="1" t="s">
        <v>298</v>
      </c>
      <c r="E77" t="s">
        <v>1451</v>
      </c>
      <c r="F77" t="str">
        <v>https://mastodon.world/@RandallsBooks/111947439508655353</v>
      </c>
    </row>
    <row r="78" spans="1:6" ht="45" customHeight="1" x14ac:dyDescent="0.25">
      <c r="A78" s="1" t="s">
        <v>299</v>
      </c>
      <c r="B78" s="1" t="s">
        <v>300</v>
      </c>
      <c r="C78" s="1" t="s">
        <v>301</v>
      </c>
      <c r="D78" t="s">
        <v>302</v>
      </c>
      <c r="E78" t="s">
        <v>5</v>
      </c>
      <c r="F78" t="str">
        <v>https://mastodon.social/@lurkjay/111947429500253533</v>
      </c>
    </row>
    <row r="79" spans="1:6" ht="30" customHeight="1" x14ac:dyDescent="0.25">
      <c r="A79" s="1" t="s">
        <v>303</v>
      </c>
      <c r="B79" s="1" t="s">
        <v>304</v>
      </c>
      <c r="C79" s="1" t="s">
        <v>301</v>
      </c>
      <c r="D79" t="s">
        <v>305</v>
      </c>
      <c r="E79" t="s">
        <v>5</v>
      </c>
      <c r="F79" t="str">
        <v>https://mastodon.social/@ianRobinson/111947401135735349</v>
      </c>
    </row>
    <row r="80" spans="1:6" ht="30" customHeight="1" x14ac:dyDescent="0.25">
      <c r="A80" s="1" t="s">
        <v>306</v>
      </c>
      <c r="B80" s="1" t="s">
        <v>307</v>
      </c>
      <c r="C80" s="1" t="s">
        <v>301</v>
      </c>
      <c r="D80" s="1" t="s">
        <v>308</v>
      </c>
      <c r="E80" t="s">
        <v>5</v>
      </c>
      <c r="F80" t="str">
        <v>https://mastodon.social/@Climatehistories/111947453606907082</v>
      </c>
    </row>
    <row r="81" spans="1:6" ht="30" customHeight="1" x14ac:dyDescent="0.25">
      <c r="A81" s="1" t="s">
        <v>299</v>
      </c>
      <c r="B81" s="1" t="s">
        <v>300</v>
      </c>
      <c r="C81" s="1" t="s">
        <v>309</v>
      </c>
      <c r="D81" t="s">
        <v>302</v>
      </c>
      <c r="E81" t="s">
        <v>5</v>
      </c>
      <c r="F81" t="str">
        <v>https://mastodon.social/@FeelingLonely/111947555130398637</v>
      </c>
    </row>
    <row r="82" spans="1:6" ht="45" x14ac:dyDescent="0.25">
      <c r="A82" s="1" t="s">
        <v>310</v>
      </c>
      <c r="B82" s="1" t="s">
        <v>311</v>
      </c>
      <c r="C82" s="1" t="s">
        <v>312</v>
      </c>
      <c r="D82" s="1" t="s">
        <v>313</v>
      </c>
      <c r="E82" t="s">
        <v>163</v>
      </c>
      <c r="F82" t="str">
        <v>https://channels.im/@booksns/111947517911104098</v>
      </c>
    </row>
    <row r="83" spans="1:6" ht="45" customHeight="1" x14ac:dyDescent="0.25">
      <c r="A83" s="1" t="s">
        <v>314</v>
      </c>
      <c r="B83" s="1" t="s">
        <v>315</v>
      </c>
      <c r="C83" s="1" t="s">
        <v>316</v>
      </c>
      <c r="D83" s="1" t="s">
        <v>317</v>
      </c>
      <c r="E83" t="s">
        <v>5</v>
      </c>
      <c r="F83" t="str">
        <v>https://mindly.social/@mazigazi/111947684422202418</v>
      </c>
    </row>
    <row r="84" spans="1:6" ht="30" customHeight="1" x14ac:dyDescent="0.25">
      <c r="A84" s="1" t="s">
        <v>318</v>
      </c>
      <c r="B84" s="1" t="s">
        <v>319</v>
      </c>
      <c r="C84" s="1" t="s">
        <v>320</v>
      </c>
      <c r="D84" t="s">
        <v>321</v>
      </c>
      <c r="E84" t="s">
        <v>322</v>
      </c>
      <c r="F84" t="str">
        <v>https://heads.social/@noirlover/111947640728744312</v>
      </c>
    </row>
    <row r="85" spans="1:6" ht="30" customHeight="1" x14ac:dyDescent="0.25">
      <c r="A85" s="1" t="s">
        <v>323</v>
      </c>
      <c r="B85" s="1" t="s">
        <v>324</v>
      </c>
      <c r="C85" s="1" t="s">
        <v>325</v>
      </c>
      <c r="D85" s="1" t="s">
        <v>326</v>
      </c>
      <c r="E85" t="s">
        <v>5</v>
      </c>
      <c r="F85" t="str">
        <v>https://romancelandia.club/@ColoradoAuthors/111947637766618615</v>
      </c>
    </row>
    <row r="86" spans="1:6" ht="30" customHeight="1" x14ac:dyDescent="0.25">
      <c r="A86" s="1" t="s">
        <v>327</v>
      </c>
      <c r="B86" s="1" t="s">
        <v>328</v>
      </c>
      <c r="C86" s="1" t="s">
        <v>329</v>
      </c>
      <c r="D86" s="1" t="s">
        <v>330</v>
      </c>
      <c r="E86" t="s">
        <v>5</v>
      </c>
      <c r="F86" t="str">
        <v>https://channels.im/@booksns/111947706708269329</v>
      </c>
    </row>
    <row r="87" spans="1:6" ht="30" customHeight="1" x14ac:dyDescent="0.25">
      <c r="A87" s="1" t="s">
        <v>331</v>
      </c>
      <c r="B87" s="1" t="s">
        <v>332</v>
      </c>
      <c r="C87" s="1" t="s">
        <v>333</v>
      </c>
      <c r="D87" s="1" t="s">
        <v>334</v>
      </c>
      <c r="E87" t="s">
        <v>5</v>
      </c>
      <c r="F87" t="str">
        <v>https://mastodon.world/@mlanger/111947687380054795</v>
      </c>
    </row>
    <row r="88" spans="1:6" ht="30" customHeight="1" x14ac:dyDescent="0.25">
      <c r="A88" s="1" t="s">
        <v>335</v>
      </c>
      <c r="B88" s="1" t="s">
        <v>332</v>
      </c>
      <c r="C88" s="1" t="s">
        <v>333</v>
      </c>
      <c r="D88" t="s">
        <v>336</v>
      </c>
      <c r="E88" t="s">
        <v>497</v>
      </c>
      <c r="F88" t="str">
        <v>https://channels.im/@booksns/111947801054902586</v>
      </c>
    </row>
    <row r="89" spans="1:6" ht="30" customHeight="1" x14ac:dyDescent="0.25">
      <c r="A89" s="1" t="s">
        <v>337</v>
      </c>
      <c r="B89" s="1" t="s">
        <v>338</v>
      </c>
      <c r="C89" s="1" t="s">
        <v>339</v>
      </c>
      <c r="D89" s="1" t="s">
        <v>126</v>
      </c>
      <c r="E89" t="s">
        <v>5</v>
      </c>
      <c r="F89" t="str">
        <v>https://mastodon.social/@TheocharisGP/111947781066857253</v>
      </c>
    </row>
    <row r="90" spans="1:6" ht="30" customHeight="1" x14ac:dyDescent="0.25">
      <c r="A90" s="1" t="s">
        <v>340</v>
      </c>
      <c r="B90" s="1" t="s">
        <v>341</v>
      </c>
      <c r="C90" s="1" t="s">
        <v>342</v>
      </c>
      <c r="D90" s="1" t="s">
        <v>343</v>
      </c>
      <c r="E90" t="s">
        <v>497</v>
      </c>
      <c r="F90" t="str">
        <v>https://mastodon.social/@talkingmoose/111947996114804872</v>
      </c>
    </row>
    <row r="91" spans="1:6" ht="30" customHeight="1" x14ac:dyDescent="0.25">
      <c r="A91" s="1" t="s">
        <v>344</v>
      </c>
      <c r="B91" s="1" t="s">
        <v>341</v>
      </c>
      <c r="C91" s="1" t="s">
        <v>342</v>
      </c>
      <c r="D91" s="1" t="s">
        <v>345</v>
      </c>
      <c r="E91" t="s">
        <v>497</v>
      </c>
      <c r="F91" t="str">
        <v>https://channels.im/@booksns/111947989779462974</v>
      </c>
    </row>
    <row r="92" spans="1:6" ht="30" customHeight="1" x14ac:dyDescent="0.25">
      <c r="A92" s="1" t="s">
        <v>346</v>
      </c>
      <c r="B92" s="1" t="s">
        <v>347</v>
      </c>
      <c r="C92" s="1" t="s">
        <v>348</v>
      </c>
      <c r="D92" s="1" t="s">
        <v>349</v>
      </c>
      <c r="E92" t="s">
        <v>5</v>
      </c>
      <c r="F92" t="str">
        <v>https://wandering.shop/@BobDevney/111948286307140827</v>
      </c>
    </row>
    <row r="93" spans="1:6" ht="30" customHeight="1" x14ac:dyDescent="0.25">
      <c r="A93" s="1" t="s">
        <v>350</v>
      </c>
      <c r="B93" s="1" t="s">
        <v>347</v>
      </c>
      <c r="C93" s="1" t="s">
        <v>348</v>
      </c>
      <c r="D93" s="1" t="s">
        <v>351</v>
      </c>
      <c r="E93" t="s">
        <v>5</v>
      </c>
      <c r="F93" t="str">
        <v>https://channels.im/@booksns/111948272941259587</v>
      </c>
    </row>
    <row r="94" spans="1:6" ht="30" customHeight="1" x14ac:dyDescent="0.25">
      <c r="A94" s="1" t="s">
        <v>352</v>
      </c>
      <c r="B94" s="1" t="s">
        <v>353</v>
      </c>
      <c r="C94" s="3" t="s">
        <v>354</v>
      </c>
      <c r="D94" t="s">
        <v>355</v>
      </c>
      <c r="E94" t="s">
        <v>5</v>
      </c>
      <c r="F94" t="str">
        <v>https://channels.im/@booksns/111948461635005673</v>
      </c>
    </row>
    <row r="95" spans="1:6" ht="30" x14ac:dyDescent="0.25">
      <c r="A95" s="1" t="s">
        <v>356</v>
      </c>
      <c r="B95" s="1" t="s">
        <v>357</v>
      </c>
      <c r="C95" s="1" t="s">
        <v>358</v>
      </c>
      <c r="D95" t="s">
        <v>359</v>
      </c>
      <c r="E95" t="s">
        <v>360</v>
      </c>
      <c r="F95" t="str">
        <v>https://mastodon.gamedev.place/@ExiledKing/111948386156869740</v>
      </c>
    </row>
    <row r="96" spans="1:6" ht="30" customHeight="1" x14ac:dyDescent="0.25">
      <c r="A96" s="1" t="s">
        <v>361</v>
      </c>
      <c r="B96" s="1" t="s">
        <v>362</v>
      </c>
      <c r="C96" s="1" t="s">
        <v>363</v>
      </c>
      <c r="D96" s="1" t="s">
        <v>364</v>
      </c>
      <c r="E96" t="s">
        <v>5</v>
      </c>
      <c r="F96" t="str">
        <v>https://social.lol/@major/111948359277419318</v>
      </c>
    </row>
    <row r="97" spans="1:6" ht="30" customHeight="1" x14ac:dyDescent="0.25">
      <c r="A97" s="1" t="s">
        <v>169</v>
      </c>
      <c r="B97" s="1" t="s">
        <v>170</v>
      </c>
      <c r="C97" s="1" t="s">
        <v>365</v>
      </c>
      <c r="D97" t="s">
        <v>172</v>
      </c>
      <c r="E97" t="s">
        <v>173</v>
      </c>
      <c r="F97" t="str">
        <v>https://mastodon.stickbear.me/@lynnskyi/111948531144322113</v>
      </c>
    </row>
    <row r="98" spans="1:6" x14ac:dyDescent="0.25">
      <c r="A98" s="1" t="s">
        <v>366</v>
      </c>
      <c r="B98" s="1" t="s">
        <v>47</v>
      </c>
      <c r="C98" s="1" t="s">
        <v>367</v>
      </c>
      <c r="D98" s="1" t="s">
        <v>368</v>
      </c>
      <c r="E98" t="s">
        <v>5</v>
      </c>
      <c r="F98" t="str">
        <v>https://mastodon.nu/@janhoglund/111948512680830656</v>
      </c>
    </row>
    <row r="99" spans="1:6" x14ac:dyDescent="0.25">
      <c r="A99" s="1" t="s">
        <v>369</v>
      </c>
      <c r="B99" s="1" t="s">
        <v>370</v>
      </c>
      <c r="C99" s="1" t="s">
        <v>367</v>
      </c>
      <c r="D99" t="s">
        <v>371</v>
      </c>
      <c r="E99" t="s">
        <v>5</v>
      </c>
      <c r="F99" t="str">
        <v>https://mastodonapp.uk/@emmainotherland/111948594360715866</v>
      </c>
    </row>
    <row r="100" spans="1:6" x14ac:dyDescent="0.25">
      <c r="A100" s="1" t="s">
        <v>372</v>
      </c>
      <c r="B100" s="1" t="s">
        <v>373</v>
      </c>
      <c r="C100" s="1" t="s">
        <v>367</v>
      </c>
      <c r="D100" t="s">
        <v>374</v>
      </c>
      <c r="E100" t="s">
        <v>5</v>
      </c>
      <c r="F100" t="str">
        <v>https://sfba.social/@Khyrie/111948774810623823</v>
      </c>
    </row>
    <row r="101" spans="1:6" ht="30" x14ac:dyDescent="0.25">
      <c r="A101" s="1" t="s">
        <v>375</v>
      </c>
      <c r="B101" s="1" t="s">
        <v>376</v>
      </c>
      <c r="C101" s="1" t="s">
        <v>377</v>
      </c>
      <c r="D101" t="s">
        <v>378</v>
      </c>
      <c r="E101" t="s">
        <v>163</v>
      </c>
      <c r="F101" t="str">
        <v>https://channels.im/@booksns/111948744754664304</v>
      </c>
    </row>
    <row r="102" spans="1:6" ht="30" customHeight="1" x14ac:dyDescent="0.25">
      <c r="A102" s="1" t="s">
        <v>379</v>
      </c>
      <c r="B102" s="1" t="s">
        <v>380</v>
      </c>
      <c r="C102" s="1" t="s">
        <v>377</v>
      </c>
      <c r="D102" s="1" t="s">
        <v>381</v>
      </c>
      <c r="E102" t="s">
        <v>382</v>
      </c>
      <c r="F102" t="str">
        <v>https://botsin.space/@dedication_bot/111948833758147481</v>
      </c>
    </row>
    <row r="103" spans="1:6" ht="30" customHeight="1" x14ac:dyDescent="0.25">
      <c r="A103" s="1" t="s">
        <v>383</v>
      </c>
      <c r="B103" s="1" t="s">
        <v>384</v>
      </c>
      <c r="C103" s="1" t="s">
        <v>385</v>
      </c>
      <c r="D103" t="s">
        <v>386</v>
      </c>
      <c r="E103" t="s">
        <v>202</v>
      </c>
      <c r="F103" t="str">
        <v>https://ohai.social/@bet/111948911468878072</v>
      </c>
    </row>
    <row r="104" spans="1:6" ht="30" customHeight="1" x14ac:dyDescent="0.25">
      <c r="A104" s="1" t="s">
        <v>387</v>
      </c>
      <c r="B104" s="1" t="s">
        <v>239</v>
      </c>
      <c r="C104" s="2" t="s">
        <v>388</v>
      </c>
      <c r="D104" s="1" t="s">
        <v>241</v>
      </c>
      <c r="E104" t="s">
        <v>5</v>
      </c>
      <c r="F104" t="str">
        <v>https://mastodon.nz/@craftygardennz/111948897758625551</v>
      </c>
    </row>
    <row r="105" spans="1:6" ht="30" customHeight="1" x14ac:dyDescent="0.25">
      <c r="A105" s="1" t="s">
        <v>389</v>
      </c>
      <c r="B105" s="1" t="s">
        <v>390</v>
      </c>
      <c r="C105" s="1" t="s">
        <v>391</v>
      </c>
      <c r="D105" s="1" t="s">
        <v>392</v>
      </c>
      <c r="E105" t="s">
        <v>187</v>
      </c>
      <c r="F105" t="str">
        <v>https://wandering.shop/@SFRuminations/111948954709330368</v>
      </c>
    </row>
    <row r="106" spans="1:6" ht="30" customHeight="1" x14ac:dyDescent="0.25">
      <c r="A106" s="1" t="s">
        <v>393</v>
      </c>
      <c r="B106" s="1" t="s">
        <v>394</v>
      </c>
      <c r="C106" s="1" t="s">
        <v>395</v>
      </c>
      <c r="D106" s="1" t="s">
        <v>396</v>
      </c>
      <c r="E106" t="s">
        <v>187</v>
      </c>
      <c r="F106" t="str">
        <v>https://channels.im/@booksns/111949027872438581</v>
      </c>
    </row>
    <row r="107" spans="1:6" ht="30" customHeight="1" x14ac:dyDescent="0.25">
      <c r="A107" s="1" t="s">
        <v>397</v>
      </c>
      <c r="B107" s="1" t="s">
        <v>398</v>
      </c>
      <c r="C107" s="3" t="s">
        <v>399</v>
      </c>
      <c r="D107" s="1" t="s">
        <v>400</v>
      </c>
      <c r="E107" t="s">
        <v>5</v>
      </c>
      <c r="F107" t="str">
        <v>https://social.lol/@cory/111949078929536878</v>
      </c>
    </row>
    <row r="108" spans="1:6" ht="30" customHeight="1" x14ac:dyDescent="0.25">
      <c r="A108" s="1" t="s">
        <v>401</v>
      </c>
      <c r="B108" s="1" t="s">
        <v>402</v>
      </c>
      <c r="C108" s="1" t="s">
        <v>403</v>
      </c>
      <c r="D108" s="1" t="s">
        <v>404</v>
      </c>
      <c r="E108" t="s">
        <v>163</v>
      </c>
      <c r="F108" t="str">
        <v>https://m.adventurehound.io/@dailybookquote/111949047543663557</v>
      </c>
    </row>
    <row r="109" spans="1:6" ht="30" customHeight="1" x14ac:dyDescent="0.25">
      <c r="A109" s="1" t="s">
        <v>405</v>
      </c>
      <c r="B109" s="1" t="s">
        <v>406</v>
      </c>
      <c r="C109" s="1" t="s">
        <v>407</v>
      </c>
      <c r="D109" s="1" t="s">
        <v>408</v>
      </c>
      <c r="E109" t="s">
        <v>93</v>
      </c>
      <c r="F109" t="str">
        <v>https://mastodon.online/@mptpro/111949180590229953</v>
      </c>
    </row>
    <row r="110" spans="1:6" ht="30" x14ac:dyDescent="0.25">
      <c r="A110" s="1" t="s">
        <v>409</v>
      </c>
      <c r="B110" s="1" t="s">
        <v>410</v>
      </c>
      <c r="C110" s="1" t="s">
        <v>411</v>
      </c>
      <c r="D110" t="s">
        <v>412</v>
      </c>
      <c r="E110" t="s">
        <v>58</v>
      </c>
      <c r="F110" t="str">
        <v>https://hachyderm.io/@liztai/111949260687022228</v>
      </c>
    </row>
    <row r="111" spans="1:6" ht="30" customHeight="1" x14ac:dyDescent="0.25">
      <c r="A111" s="1" t="s">
        <v>413</v>
      </c>
      <c r="B111" s="1" t="s">
        <v>414</v>
      </c>
      <c r="C111" s="1" t="s">
        <v>415</v>
      </c>
      <c r="D111" s="1" t="s">
        <v>416</v>
      </c>
      <c r="E111" t="s">
        <v>5</v>
      </c>
      <c r="F111" t="str">
        <v>https://botsin.space/@kentuckypress/111949316173930464</v>
      </c>
    </row>
    <row r="112" spans="1:6" ht="30" x14ac:dyDescent="0.25">
      <c r="A112" s="1" t="s">
        <v>299</v>
      </c>
      <c r="B112" s="1" t="s">
        <v>300</v>
      </c>
      <c r="C112" s="1" t="s">
        <v>417</v>
      </c>
      <c r="D112" t="s">
        <v>302</v>
      </c>
      <c r="E112" t="s">
        <v>5</v>
      </c>
      <c r="F112" t="str">
        <v>https://mastodon.social/@aipt/111949451115464812</v>
      </c>
    </row>
    <row r="113" spans="1:6" ht="30" customHeight="1" x14ac:dyDescent="0.25">
      <c r="A113" s="1" t="s">
        <v>418</v>
      </c>
      <c r="B113" s="1" t="s">
        <v>419</v>
      </c>
      <c r="C113" s="1" t="s">
        <v>420</v>
      </c>
      <c r="D113" s="1" t="s">
        <v>421</v>
      </c>
      <c r="E113" t="s">
        <v>5</v>
      </c>
      <c r="F113" t="str">
        <v>https://channels.im/@booksns/111949405354416779</v>
      </c>
    </row>
    <row r="114" spans="1:6" ht="30" customHeight="1" x14ac:dyDescent="0.25">
      <c r="A114" s="1" t="s">
        <v>422</v>
      </c>
      <c r="B114" s="1" t="s">
        <v>423</v>
      </c>
      <c r="C114" s="1" t="s">
        <v>424</v>
      </c>
      <c r="D114" t="s">
        <v>425</v>
      </c>
      <c r="E114" t="s">
        <v>0</v>
      </c>
      <c r="F114" t="str">
        <v>https://mstdn.social/@Laloofah/111949541475972737</v>
      </c>
    </row>
    <row r="115" spans="1:6" ht="30" customHeight="1" x14ac:dyDescent="0.25">
      <c r="A115" s="1" t="s">
        <v>426</v>
      </c>
      <c r="B115" s="1" t="s">
        <v>427</v>
      </c>
      <c r="C115" s="1" t="s">
        <v>428</v>
      </c>
      <c r="D115" s="1" t="s">
        <v>429</v>
      </c>
      <c r="E115" t="s">
        <v>5</v>
      </c>
      <c r="F115" t="str">
        <v>https://channels.im/@booksns/111949688509187726</v>
      </c>
    </row>
    <row r="116" spans="1:6" ht="30" customHeight="1" x14ac:dyDescent="0.25">
      <c r="A116" s="1" t="s">
        <v>430</v>
      </c>
      <c r="B116" s="1" t="s">
        <v>431</v>
      </c>
      <c r="C116" s="1" t="s">
        <v>432</v>
      </c>
      <c r="D116" s="1" t="s">
        <v>433</v>
      </c>
      <c r="E116" t="s">
        <v>5</v>
      </c>
      <c r="F116" t="str">
        <v>https://mastodon.social/@baxaphobia/111949707473464195</v>
      </c>
    </row>
    <row r="117" spans="1:6" ht="30" customHeight="1" x14ac:dyDescent="0.25">
      <c r="A117" s="1" t="s">
        <v>434</v>
      </c>
      <c r="B117" s="1" t="s">
        <v>435</v>
      </c>
      <c r="C117" s="1" t="s">
        <v>436</v>
      </c>
      <c r="D117" t="s">
        <v>437</v>
      </c>
      <c r="E117" t="s">
        <v>5</v>
      </c>
      <c r="F117" t="str">
        <v>https://universeodon.com/@mattries/111949863840537582</v>
      </c>
    </row>
    <row r="118" spans="1:6" ht="30" customHeight="1" x14ac:dyDescent="0.25">
      <c r="A118" s="1" t="s">
        <v>438</v>
      </c>
      <c r="B118" s="1" t="s">
        <v>439</v>
      </c>
      <c r="C118" s="1" t="s">
        <v>440</v>
      </c>
      <c r="D118" s="1" t="s">
        <v>441</v>
      </c>
      <c r="E118" t="s">
        <v>5</v>
      </c>
      <c r="F118" t="str">
        <v>https://mastodon.world/@steve_oberg/111949793812088716</v>
      </c>
    </row>
    <row r="119" spans="1:6" ht="30" customHeight="1" x14ac:dyDescent="0.25">
      <c r="A119" s="1" t="s">
        <v>442</v>
      </c>
      <c r="B119" s="1" t="s">
        <v>443</v>
      </c>
      <c r="C119" s="1" t="s">
        <v>444</v>
      </c>
      <c r="D119" t="s">
        <v>445</v>
      </c>
      <c r="E119" t="s">
        <v>5</v>
      </c>
      <c r="F119" t="str">
        <v>https://channels.im/@booksns/111949782991205171</v>
      </c>
    </row>
    <row r="120" spans="1:6" ht="30" x14ac:dyDescent="0.25">
      <c r="A120" s="1" t="s">
        <v>446</v>
      </c>
      <c r="B120" s="1" t="s">
        <v>447</v>
      </c>
      <c r="C120" s="1" t="s">
        <v>448</v>
      </c>
      <c r="D120" t="s">
        <v>449</v>
      </c>
      <c r="E120" t="s">
        <v>163</v>
      </c>
      <c r="F120" t="str">
        <v>https://channels.im/@booksns/111949971605330801</v>
      </c>
    </row>
    <row r="121" spans="1:6" ht="30" customHeight="1" x14ac:dyDescent="0.25">
      <c r="A121" s="1" t="s">
        <v>450</v>
      </c>
      <c r="B121" s="1" t="s">
        <v>451</v>
      </c>
      <c r="C121" s="1" t="s">
        <v>452</v>
      </c>
      <c r="D121" s="1" t="s">
        <v>453</v>
      </c>
      <c r="E121" t="s">
        <v>0</v>
      </c>
      <c r="F121" t="str">
        <v>https://aus.social/@fyfepeter/111950010626920229</v>
      </c>
    </row>
    <row r="122" spans="1:6" ht="30" customHeight="1" x14ac:dyDescent="0.25">
      <c r="A122" s="1" t="s">
        <v>454</v>
      </c>
      <c r="B122" s="1" t="s">
        <v>455</v>
      </c>
      <c r="C122" s="1" t="s">
        <v>456</v>
      </c>
      <c r="D122" t="s">
        <v>457</v>
      </c>
      <c r="E122" t="s">
        <v>163</v>
      </c>
      <c r="F122" t="str">
        <v>https://channels.im/@booksns/111950065957763185</v>
      </c>
    </row>
    <row r="123" spans="1:6" ht="45" customHeight="1" x14ac:dyDescent="0.25">
      <c r="A123" s="1" t="s">
        <v>458</v>
      </c>
      <c r="B123" s="1" t="s">
        <v>459</v>
      </c>
      <c r="C123" s="1" t="s">
        <v>460</v>
      </c>
      <c r="D123" s="1" t="s">
        <v>461</v>
      </c>
      <c r="E123" t="s">
        <v>360</v>
      </c>
      <c r="F123" t="str">
        <v>https://channels.im/@booksns/111950160360726694</v>
      </c>
    </row>
    <row r="124" spans="1:6" ht="30" customHeight="1" x14ac:dyDescent="0.25">
      <c r="A124" s="1" t="s">
        <v>462</v>
      </c>
      <c r="B124" s="1" t="s">
        <v>463</v>
      </c>
      <c r="C124" s="1" t="s">
        <v>464</v>
      </c>
      <c r="D124" s="1" t="s">
        <v>465</v>
      </c>
      <c r="E124" t="s">
        <v>5</v>
      </c>
      <c r="F124" t="str">
        <v>https://zirk.us/@azzageddi/111950277896371990</v>
      </c>
    </row>
    <row r="125" spans="1:6" ht="30" customHeight="1" x14ac:dyDescent="0.25">
      <c r="A125" s="1" t="s">
        <v>466</v>
      </c>
      <c r="B125" s="1" t="s">
        <v>467</v>
      </c>
      <c r="C125" s="1" t="s">
        <v>468</v>
      </c>
      <c r="D125" s="1" t="s">
        <v>469</v>
      </c>
      <c r="E125" t="s">
        <v>5</v>
      </c>
      <c r="F125" t="str">
        <v>https://c.im/@clarissadelune/111950317201313914</v>
      </c>
    </row>
    <row r="126" spans="1:6" ht="30" x14ac:dyDescent="0.25">
      <c r="A126" s="1" t="s">
        <v>470</v>
      </c>
      <c r="B126" s="1" t="s">
        <v>467</v>
      </c>
      <c r="C126" s="1" t="s">
        <v>468</v>
      </c>
      <c r="D126" s="1" t="s">
        <v>471</v>
      </c>
      <c r="E126" t="s">
        <v>5</v>
      </c>
      <c r="F126" t="str">
        <v>https://zirk.us/@azzageddi/111950307746879534</v>
      </c>
    </row>
    <row r="127" spans="1:6" ht="30" customHeight="1" x14ac:dyDescent="0.25">
      <c r="A127" s="1" t="s">
        <v>472</v>
      </c>
      <c r="B127" s="1" t="s">
        <v>467</v>
      </c>
      <c r="C127" s="1" t="s">
        <v>468</v>
      </c>
      <c r="D127" s="1" t="s">
        <v>473</v>
      </c>
      <c r="E127" t="s">
        <v>5</v>
      </c>
      <c r="F127" t="str">
        <v>https://zirk.us/@azzageddi/111950293004206076</v>
      </c>
    </row>
    <row r="128" spans="1:6" ht="30" customHeight="1" x14ac:dyDescent="0.25">
      <c r="A128" s="1" t="s">
        <v>474</v>
      </c>
      <c r="B128" s="1" t="s">
        <v>467</v>
      </c>
      <c r="C128" s="1" t="s">
        <v>468</v>
      </c>
      <c r="D128" s="1" t="s">
        <v>475</v>
      </c>
      <c r="E128" t="s">
        <v>5</v>
      </c>
      <c r="F128" t="str">
        <v>https://zirk.us/@azzageddi/111950283817287513</v>
      </c>
    </row>
    <row r="129" spans="1:6" ht="30" customHeight="1" x14ac:dyDescent="0.25">
      <c r="A129" s="1" t="s">
        <v>476</v>
      </c>
      <c r="B129" s="1" t="s">
        <v>467</v>
      </c>
      <c r="C129" s="1" t="s">
        <v>468</v>
      </c>
      <c r="D129" s="1" t="s">
        <v>477</v>
      </c>
      <c r="E129" t="s">
        <v>5</v>
      </c>
      <c r="F129" t="str">
        <v>https://noctalgia.space/@richard/111950430308024845</v>
      </c>
    </row>
    <row r="130" spans="1:6" ht="30" customHeight="1" x14ac:dyDescent="0.25">
      <c r="A130" s="1" t="s">
        <v>478</v>
      </c>
      <c r="B130" s="1" t="s">
        <v>479</v>
      </c>
      <c r="C130" s="1" t="s">
        <v>480</v>
      </c>
      <c r="D130" s="1" t="s">
        <v>481</v>
      </c>
      <c r="E130" t="s">
        <v>5</v>
      </c>
      <c r="F130" t="str">
        <v>https://mstdn.social/@jimbodie/111950426055553845</v>
      </c>
    </row>
    <row r="131" spans="1:6" ht="30" customHeight="1" x14ac:dyDescent="0.25">
      <c r="A131" s="1" t="s">
        <v>482</v>
      </c>
      <c r="B131" s="1" t="s">
        <v>483</v>
      </c>
      <c r="C131" s="1" t="s">
        <v>484</v>
      </c>
      <c r="D131" s="1" t="s">
        <v>485</v>
      </c>
      <c r="E131" t="s">
        <v>5</v>
      </c>
      <c r="F131" t="str">
        <v>https://channels.im/@booksns/111950537860247247</v>
      </c>
    </row>
    <row r="132" spans="1:6" ht="30" customHeight="1" x14ac:dyDescent="0.25">
      <c r="A132" s="1" t="s">
        <v>486</v>
      </c>
      <c r="B132" s="1" t="s">
        <v>487</v>
      </c>
      <c r="C132" s="1" t="s">
        <v>488</v>
      </c>
      <c r="D132" s="1" t="s">
        <v>349</v>
      </c>
      <c r="E132" t="s">
        <v>187</v>
      </c>
      <c r="F132" t="str">
        <v>https://channels.im/@booksns/111950632196610036</v>
      </c>
    </row>
    <row r="133" spans="1:6" ht="30" x14ac:dyDescent="0.25">
      <c r="A133" s="1" t="s">
        <v>489</v>
      </c>
      <c r="B133" s="1" t="s">
        <v>490</v>
      </c>
      <c r="C133" s="1" t="s">
        <v>491</v>
      </c>
      <c r="D133" s="1" t="s">
        <v>492</v>
      </c>
      <c r="E133" t="s">
        <v>5</v>
      </c>
      <c r="F133" t="str">
        <v>https://mastodon.social/@appassionato/111950660370280106</v>
      </c>
    </row>
    <row r="134" spans="1:6" ht="30" customHeight="1" x14ac:dyDescent="0.25">
      <c r="A134" s="1" t="s">
        <v>493</v>
      </c>
      <c r="B134" s="1" t="s">
        <v>494</v>
      </c>
      <c r="C134" s="1" t="s">
        <v>495</v>
      </c>
      <c r="D134" s="1" t="s">
        <v>496</v>
      </c>
      <c r="E134" t="s">
        <v>497</v>
      </c>
      <c r="F134" t="str">
        <v>https://channels.im/@booksns/111950820946829610</v>
      </c>
    </row>
    <row r="135" spans="1:6" ht="30" customHeight="1" x14ac:dyDescent="0.25">
      <c r="A135" s="1" t="s">
        <v>498</v>
      </c>
      <c r="B135" s="1" t="s">
        <v>499</v>
      </c>
      <c r="C135" s="1" t="s">
        <v>495</v>
      </c>
      <c r="D135" s="1" t="s">
        <v>500</v>
      </c>
      <c r="E135" t="s">
        <v>497</v>
      </c>
      <c r="F135" t="str">
        <v>https://botsin.space/@dedication_bot/111950721463334036</v>
      </c>
    </row>
    <row r="136" spans="1:6" ht="30" customHeight="1" x14ac:dyDescent="0.25">
      <c r="A136" s="1" t="s">
        <v>501</v>
      </c>
      <c r="B136" s="1" t="s">
        <v>502</v>
      </c>
      <c r="C136" s="1" t="s">
        <v>495</v>
      </c>
      <c r="D136" s="1" t="s">
        <v>503</v>
      </c>
      <c r="E136" t="s">
        <v>45</v>
      </c>
      <c r="F136" t="str">
        <v>https://social.lol/@cory/111950966868746554</v>
      </c>
    </row>
    <row r="137" spans="1:6" ht="30" customHeight="1" x14ac:dyDescent="0.25">
      <c r="A137" s="1" t="s">
        <v>504</v>
      </c>
      <c r="B137" s="1" t="s">
        <v>505</v>
      </c>
      <c r="C137" s="1" t="s">
        <v>495</v>
      </c>
      <c r="D137" t="s">
        <v>374</v>
      </c>
      <c r="E137" t="s">
        <v>5</v>
      </c>
      <c r="F137" t="str">
        <v>https://aus.social/@captainfez/111950963490219966</v>
      </c>
    </row>
    <row r="138" spans="1:6" ht="30" customHeight="1" x14ac:dyDescent="0.25">
      <c r="A138" s="1" t="s">
        <v>506</v>
      </c>
      <c r="B138" s="1" t="s">
        <v>507</v>
      </c>
      <c r="C138" s="1" t="s">
        <v>508</v>
      </c>
      <c r="D138" s="1" t="s">
        <v>62</v>
      </c>
      <c r="E138" t="s">
        <v>187</v>
      </c>
      <c r="F138" t="str">
        <v>https://channels.im/@booksns/111951104068246440</v>
      </c>
    </row>
    <row r="139" spans="1:6" x14ac:dyDescent="0.25">
      <c r="A139" s="1" t="s">
        <v>509</v>
      </c>
      <c r="B139" s="1" t="s">
        <v>510</v>
      </c>
      <c r="C139" s="1" t="s">
        <v>511</v>
      </c>
      <c r="D139" s="1" t="s">
        <v>512</v>
      </c>
      <c r="E139" t="s">
        <v>5</v>
      </c>
      <c r="F139" t="str">
        <v>https://mstdn.social/@RisingshadowNet/111951400009077889</v>
      </c>
    </row>
    <row r="140" spans="1:6" ht="30" x14ac:dyDescent="0.25">
      <c r="A140" s="1" t="s">
        <v>513</v>
      </c>
      <c r="B140" s="1" t="s">
        <v>514</v>
      </c>
      <c r="C140" s="1" t="s">
        <v>515</v>
      </c>
      <c r="D140" s="1" t="s">
        <v>84</v>
      </c>
      <c r="E140" t="s">
        <v>163</v>
      </c>
      <c r="F140" t="str">
        <v>https://mastodon.social/@husseinalalak/111951391185921749</v>
      </c>
    </row>
    <row r="141" spans="1:6" ht="30" customHeight="1" x14ac:dyDescent="0.25">
      <c r="A141" s="1" t="s">
        <v>516</v>
      </c>
      <c r="B141" s="1" t="s">
        <v>268</v>
      </c>
      <c r="C141" s="1" t="s">
        <v>517</v>
      </c>
      <c r="D141" s="1" t="s">
        <v>518</v>
      </c>
      <c r="E141" t="s">
        <v>58</v>
      </c>
      <c r="F141" t="str">
        <v>https://channels.im/@booksns/111951481535238866</v>
      </c>
    </row>
    <row r="142" spans="1:6" ht="30" customHeight="1" x14ac:dyDescent="0.25">
      <c r="A142" s="1" t="s">
        <v>519</v>
      </c>
      <c r="B142" s="1" t="s">
        <v>520</v>
      </c>
      <c r="C142" s="1" t="s">
        <v>521</v>
      </c>
      <c r="D142" s="1" t="s">
        <v>522</v>
      </c>
      <c r="E142" t="s">
        <v>5</v>
      </c>
      <c r="F142" t="str">
        <v>https://mastodon.social/@appassionato/111951675544292001</v>
      </c>
    </row>
    <row r="143" spans="1:6" ht="30" x14ac:dyDescent="0.25">
      <c r="A143" s="1" t="s">
        <v>523</v>
      </c>
      <c r="B143" s="1" t="s">
        <v>524</v>
      </c>
      <c r="C143" s="1" t="s">
        <v>525</v>
      </c>
      <c r="D143" s="1" t="s">
        <v>526</v>
      </c>
      <c r="E143" t="s">
        <v>71</v>
      </c>
      <c r="F143" t="str">
        <v>https://channels.im/@booksns/111951670330220089</v>
      </c>
    </row>
    <row r="144" spans="1:6" ht="30" customHeight="1" x14ac:dyDescent="0.25">
      <c r="A144" s="1" t="s">
        <v>527</v>
      </c>
      <c r="B144" s="1" t="s">
        <v>528</v>
      </c>
      <c r="C144" s="1" t="s">
        <v>529</v>
      </c>
      <c r="D144" s="1" t="s">
        <v>530</v>
      </c>
      <c r="E144" t="s">
        <v>163</v>
      </c>
      <c r="F144" t="str">
        <v>https://channels.im/@booksns/111951575945431965</v>
      </c>
    </row>
    <row r="145" spans="1:6" ht="30" x14ac:dyDescent="0.25">
      <c r="A145" s="1" t="s">
        <v>531</v>
      </c>
      <c r="B145" s="1" t="s">
        <v>532</v>
      </c>
      <c r="C145" s="1" t="s">
        <v>533</v>
      </c>
      <c r="D145" s="1" t="s">
        <v>534</v>
      </c>
      <c r="E145" t="s">
        <v>5</v>
      </c>
      <c r="F145" t="str">
        <v>https://mastodonapp.uk/@Doony/111951568464905912</v>
      </c>
    </row>
    <row r="146" spans="1:6" ht="30" customHeight="1" x14ac:dyDescent="0.25">
      <c r="A146" s="1" t="s">
        <v>535</v>
      </c>
      <c r="B146" s="1" t="s">
        <v>536</v>
      </c>
      <c r="C146" s="1" t="s">
        <v>537</v>
      </c>
      <c r="D146" t="s">
        <v>538</v>
      </c>
      <c r="E146" t="s">
        <v>539</v>
      </c>
      <c r="F146" t="str">
        <v>https://mastodon.social/@appassionato/111951708755237356</v>
      </c>
    </row>
    <row r="147" spans="1:6" ht="30" customHeight="1" x14ac:dyDescent="0.25">
      <c r="A147" s="1" t="s">
        <v>540</v>
      </c>
      <c r="B147" s="1" t="s">
        <v>541</v>
      </c>
      <c r="C147" s="1" t="s">
        <v>542</v>
      </c>
      <c r="D147" s="1" t="s">
        <v>543</v>
      </c>
      <c r="E147" t="s">
        <v>58</v>
      </c>
      <c r="F147" t="str">
        <v>https://mastodon.social/@RunalongWomble/111951818734780873</v>
      </c>
    </row>
    <row r="148" spans="1:6" ht="30" customHeight="1" x14ac:dyDescent="0.25">
      <c r="A148" s="1" t="s">
        <v>544</v>
      </c>
      <c r="B148" s="1" t="s">
        <v>545</v>
      </c>
      <c r="C148" s="1" t="s">
        <v>546</v>
      </c>
      <c r="D148" s="1" t="s">
        <v>547</v>
      </c>
      <c r="E148" t="s">
        <v>5</v>
      </c>
      <c r="F148" t="str">
        <v>https://mastodon.social/@law_geek/111951802329590818</v>
      </c>
    </row>
    <row r="149" spans="1:6" ht="30" customHeight="1" x14ac:dyDescent="0.25">
      <c r="A149" s="1" t="s">
        <v>548</v>
      </c>
      <c r="B149" s="1" t="s">
        <v>549</v>
      </c>
      <c r="C149" s="1" t="s">
        <v>550</v>
      </c>
      <c r="D149" s="1" t="s">
        <v>551</v>
      </c>
      <c r="E149" t="s">
        <v>71</v>
      </c>
      <c r="F149" t="str">
        <v>https://mastodon.stickbear.me/@lynnskyi/111951759408819961</v>
      </c>
    </row>
    <row r="150" spans="1:6" ht="30" customHeight="1" x14ac:dyDescent="0.25">
      <c r="A150" s="1" t="s">
        <v>552</v>
      </c>
      <c r="B150" s="1" t="s">
        <v>553</v>
      </c>
      <c r="C150" s="1" t="s">
        <v>554</v>
      </c>
      <c r="D150" s="1" t="s">
        <v>555</v>
      </c>
      <c r="E150" t="s">
        <v>163</v>
      </c>
      <c r="F150" t="str">
        <v>https://m.adventurehound.io/@dailybookquote/111951878696246097</v>
      </c>
    </row>
    <row r="151" spans="1:6" ht="30" customHeight="1" x14ac:dyDescent="0.25">
      <c r="A151" s="1" t="s">
        <v>556</v>
      </c>
      <c r="B151" s="1" t="s">
        <v>557</v>
      </c>
      <c r="C151" s="1" t="s">
        <v>558</v>
      </c>
      <c r="D151" s="1" t="s">
        <v>559</v>
      </c>
      <c r="E151" t="s">
        <v>225</v>
      </c>
      <c r="F151" t="str">
        <v>https://channels.im/@booksns/111952047799086498</v>
      </c>
    </row>
    <row r="152" spans="1:6" x14ac:dyDescent="0.25">
      <c r="A152" s="1" t="s">
        <v>560</v>
      </c>
      <c r="B152" s="1" t="s">
        <v>561</v>
      </c>
      <c r="C152" s="1" t="s">
        <v>562</v>
      </c>
      <c r="D152" t="s">
        <v>563</v>
      </c>
      <c r="E152" t="s">
        <v>5</v>
      </c>
      <c r="F152" t="str">
        <v>https://hachyderm.io/@books2explore/111952692710234067</v>
      </c>
    </row>
    <row r="153" spans="1:6" x14ac:dyDescent="0.25">
      <c r="A153" s="1" t="s">
        <v>564</v>
      </c>
      <c r="B153" s="1" t="s">
        <v>565</v>
      </c>
      <c r="C153" s="1" t="s">
        <v>566</v>
      </c>
      <c r="D153" s="1" t="s">
        <v>567</v>
      </c>
      <c r="E153" t="s">
        <v>1451</v>
      </c>
      <c r="F153" t="str">
        <v>https://babka.social/@dennisfischman/111952621783930565</v>
      </c>
    </row>
    <row r="154" spans="1:6" x14ac:dyDescent="0.25">
      <c r="A154" s="1" t="s">
        <v>568</v>
      </c>
      <c r="B154" s="1" t="s">
        <v>569</v>
      </c>
      <c r="C154" s="1" t="s">
        <v>570</v>
      </c>
      <c r="D154" t="s">
        <v>571</v>
      </c>
      <c r="E154" t="s">
        <v>93</v>
      </c>
      <c r="F154" t="str">
        <v>https://channels.im/@booksns/111952614065713186</v>
      </c>
    </row>
    <row r="155" spans="1:6" x14ac:dyDescent="0.25">
      <c r="A155" s="1" t="s">
        <v>572</v>
      </c>
      <c r="B155" s="1" t="s">
        <v>573</v>
      </c>
      <c r="C155" s="1" t="s">
        <v>574</v>
      </c>
      <c r="D155" t="s">
        <v>575</v>
      </c>
      <c r="E155" t="s">
        <v>5</v>
      </c>
      <c r="F155" t="str">
        <v>https://botsin.space/@dedication_bot/111952609515101193</v>
      </c>
    </row>
    <row r="156" spans="1:6" ht="30" x14ac:dyDescent="0.25">
      <c r="A156" s="1" t="s">
        <v>576</v>
      </c>
      <c r="B156" s="1" t="s">
        <v>577</v>
      </c>
      <c r="C156" s="1" t="s">
        <v>570</v>
      </c>
      <c r="D156" s="1" t="s">
        <v>578</v>
      </c>
      <c r="E156" t="s">
        <v>5</v>
      </c>
      <c r="F156" t="str">
        <v>https://channels.im/@booksns/111953085895385135</v>
      </c>
    </row>
    <row r="157" spans="1:6" ht="30" customHeight="1" x14ac:dyDescent="0.25">
      <c r="A157" s="1" t="s">
        <v>579</v>
      </c>
      <c r="B157" s="1" t="s">
        <v>427</v>
      </c>
      <c r="C157" s="1" t="s">
        <v>580</v>
      </c>
      <c r="D157" t="s">
        <v>371</v>
      </c>
      <c r="E157" t="s">
        <v>187</v>
      </c>
      <c r="F157" t="str">
        <v>https://channels.im/@booksns/111953180270023858</v>
      </c>
    </row>
    <row r="158" spans="1:6" x14ac:dyDescent="0.25">
      <c r="A158" s="1" t="s">
        <v>581</v>
      </c>
      <c r="B158" s="1" t="s">
        <v>582</v>
      </c>
      <c r="C158" s="1" t="s">
        <v>583</v>
      </c>
      <c r="D158" t="s">
        <v>584</v>
      </c>
      <c r="E158" t="s">
        <v>5</v>
      </c>
      <c r="F158" t="str">
        <v>https://wandering.shop/@SFRuminations/111953157965793241</v>
      </c>
    </row>
    <row r="159" spans="1:6" x14ac:dyDescent="0.25">
      <c r="A159" s="1" t="s">
        <v>585</v>
      </c>
      <c r="B159" s="1" t="s">
        <v>324</v>
      </c>
      <c r="C159" s="3" t="s">
        <v>586</v>
      </c>
      <c r="D159" s="1" t="s">
        <v>587</v>
      </c>
      <c r="E159" t="s">
        <v>5</v>
      </c>
      <c r="F159" t="str">
        <v>https://mastodon.social/@jar3cki/111953141887662493</v>
      </c>
    </row>
    <row r="160" spans="1:6" ht="30" x14ac:dyDescent="0.25">
      <c r="A160" s="1" t="s">
        <v>588</v>
      </c>
      <c r="B160" s="1" t="s">
        <v>589</v>
      </c>
      <c r="C160" s="1" t="s">
        <v>590</v>
      </c>
      <c r="D160" s="1" t="s">
        <v>591</v>
      </c>
      <c r="E160" t="s">
        <v>5</v>
      </c>
      <c r="F160" t="str">
        <v>https://channels.im/@booksns/111953274658074302</v>
      </c>
    </row>
    <row r="161" spans="1:6" ht="30" customHeight="1" x14ac:dyDescent="0.25">
      <c r="A161" s="1" t="s">
        <v>592</v>
      </c>
      <c r="B161" s="1" t="s">
        <v>373</v>
      </c>
      <c r="C161" s="1" t="s">
        <v>593</v>
      </c>
      <c r="D161" s="1" t="s">
        <v>594</v>
      </c>
      <c r="E161" t="s">
        <v>5</v>
      </c>
      <c r="F161" t="str">
        <v>https://mastodon.otherworldsink.com/@queeromanceink/111953273910853969</v>
      </c>
    </row>
    <row r="162" spans="1:6" ht="30" x14ac:dyDescent="0.25">
      <c r="A162" s="1" t="s">
        <v>595</v>
      </c>
      <c r="B162" s="1" t="s">
        <v>596</v>
      </c>
      <c r="C162" s="1" t="s">
        <v>597</v>
      </c>
      <c r="D162" t="s">
        <v>598</v>
      </c>
      <c r="E162" t="s">
        <v>93</v>
      </c>
      <c r="F162" t="str">
        <v>https://mstdn.social/@Zwieblein/111953247298738178</v>
      </c>
    </row>
    <row r="163" spans="1:6" ht="30" customHeight="1" x14ac:dyDescent="0.25">
      <c r="A163" s="1" t="s">
        <v>599</v>
      </c>
      <c r="B163" s="1" t="s">
        <v>600</v>
      </c>
      <c r="C163" s="1" t="s">
        <v>601</v>
      </c>
      <c r="D163" s="1" t="s">
        <v>126</v>
      </c>
      <c r="E163" t="s">
        <v>497</v>
      </c>
      <c r="F163" t="str">
        <v>https://channels.im/@booksns/111953652115828466</v>
      </c>
    </row>
    <row r="164" spans="1:6" x14ac:dyDescent="0.25">
      <c r="A164" s="1" t="s">
        <v>602</v>
      </c>
      <c r="B164" s="1" t="s">
        <v>603</v>
      </c>
      <c r="C164" s="1" t="s">
        <v>604</v>
      </c>
      <c r="D164" t="s">
        <v>605</v>
      </c>
      <c r="E164" t="s">
        <v>5</v>
      </c>
      <c r="F164" t="str">
        <v>https://epicure.social/@SwellWines/111953559976958905</v>
      </c>
    </row>
    <row r="165" spans="1:6" x14ac:dyDescent="0.25">
      <c r="A165" s="1" t="s">
        <v>606</v>
      </c>
      <c r="B165" s="1" t="s">
        <v>603</v>
      </c>
      <c r="C165" s="1" t="s">
        <v>604</v>
      </c>
      <c r="D165" t="s">
        <v>190</v>
      </c>
      <c r="E165" t="s">
        <v>5</v>
      </c>
      <c r="F165" t="str">
        <v>https://mastodon.stickbear.me/@lynnskyi/111953485047560832</v>
      </c>
    </row>
    <row r="166" spans="1:6" ht="30" x14ac:dyDescent="0.25">
      <c r="A166" s="1" t="s">
        <v>607</v>
      </c>
      <c r="B166" s="1" t="s">
        <v>239</v>
      </c>
      <c r="C166" s="2" t="s">
        <v>608</v>
      </c>
      <c r="D166" s="1" t="s">
        <v>241</v>
      </c>
      <c r="E166" t="s">
        <v>5</v>
      </c>
      <c r="F166" t="str">
        <v>https://mastodon.social/@lurkjay/111953464730557600</v>
      </c>
    </row>
    <row r="167" spans="1:6" ht="30" customHeight="1" x14ac:dyDescent="0.25">
      <c r="A167" s="1" t="s">
        <v>609</v>
      </c>
      <c r="B167" s="1" t="s">
        <v>610</v>
      </c>
      <c r="C167" s="1" t="s">
        <v>611</v>
      </c>
      <c r="D167" t="s">
        <v>612</v>
      </c>
      <c r="E167" t="s">
        <v>163</v>
      </c>
      <c r="F167" t="str">
        <v>https://nutmeg.social/@Gothilla/111953435512377281</v>
      </c>
    </row>
    <row r="168" spans="1:6" ht="45" customHeight="1" x14ac:dyDescent="0.25">
      <c r="A168" s="1" t="s">
        <v>613</v>
      </c>
      <c r="B168" s="1" t="s">
        <v>370</v>
      </c>
      <c r="C168" s="1" t="s">
        <v>614</v>
      </c>
      <c r="D168" s="1" t="s">
        <v>615</v>
      </c>
      <c r="E168" t="s">
        <v>5</v>
      </c>
      <c r="F168" t="str">
        <v>https://channels.im/@booksns/111953840862554166</v>
      </c>
    </row>
    <row r="169" spans="1:6" ht="30" customHeight="1" x14ac:dyDescent="0.25">
      <c r="A169" s="1" t="s">
        <v>616</v>
      </c>
      <c r="B169" s="1" t="s">
        <v>617</v>
      </c>
      <c r="C169" s="1" t="s">
        <v>618</v>
      </c>
      <c r="D169" s="1" t="s">
        <v>126</v>
      </c>
      <c r="E169" t="s">
        <v>5</v>
      </c>
      <c r="F169" t="str">
        <v>https://ieji.de/@damian/111953833404634638</v>
      </c>
    </row>
    <row r="170" spans="1:6" ht="30" customHeight="1" x14ac:dyDescent="0.25">
      <c r="A170" s="1" t="s">
        <v>619</v>
      </c>
      <c r="B170" s="1" t="s">
        <v>620</v>
      </c>
      <c r="C170" s="1" t="s">
        <v>621</v>
      </c>
      <c r="D170" t="s">
        <v>622</v>
      </c>
      <c r="E170" t="s">
        <v>93</v>
      </c>
      <c r="F170" t="str">
        <v>https://mastodonapp.uk/@Doony/111954113586480266</v>
      </c>
    </row>
    <row r="171" spans="1:6" ht="30" customHeight="1" x14ac:dyDescent="0.25">
      <c r="A171" s="1" t="s">
        <v>623</v>
      </c>
      <c r="B171" s="1" t="s">
        <v>624</v>
      </c>
      <c r="C171" s="1" t="s">
        <v>625</v>
      </c>
      <c r="D171" s="1" t="s">
        <v>626</v>
      </c>
      <c r="E171" t="s">
        <v>5</v>
      </c>
      <c r="F171" t="str">
        <v>https://sunbeam.city/@planty/111954062158341526</v>
      </c>
    </row>
    <row r="172" spans="1:6" x14ac:dyDescent="0.25">
      <c r="A172" s="1" t="s">
        <v>627</v>
      </c>
      <c r="B172" s="1" t="s">
        <v>628</v>
      </c>
      <c r="C172" s="1" t="s">
        <v>625</v>
      </c>
      <c r="D172" s="1" t="s">
        <v>629</v>
      </c>
      <c r="E172" t="s">
        <v>5</v>
      </c>
      <c r="F172" t="str">
        <v>https://channels.im/@booksns/111954029591983399</v>
      </c>
    </row>
    <row r="173" spans="1:6" ht="30" x14ac:dyDescent="0.25">
      <c r="A173" s="1" t="s">
        <v>630</v>
      </c>
      <c r="B173" s="1" t="s">
        <v>631</v>
      </c>
      <c r="C173" s="1" t="s">
        <v>625</v>
      </c>
      <c r="D173" s="1" t="s">
        <v>632</v>
      </c>
      <c r="E173" t="s">
        <v>163</v>
      </c>
      <c r="F173" t="str">
        <v>https://romancelandia.club/@ColoradoAuthors/111954004684327798</v>
      </c>
    </row>
    <row r="174" spans="1:6" ht="30" customHeight="1" x14ac:dyDescent="0.25">
      <c r="A174" s="1" t="s">
        <v>633</v>
      </c>
      <c r="B174" s="1" t="s">
        <v>634</v>
      </c>
      <c r="C174" s="3" t="s">
        <v>625</v>
      </c>
      <c r="D174" s="1" t="s">
        <v>635</v>
      </c>
      <c r="E174" t="s">
        <v>163</v>
      </c>
      <c r="F174" t="str">
        <v>https://wandering.shop/@thorncoyle/111954361879375797</v>
      </c>
    </row>
    <row r="175" spans="1:6" ht="30" customHeight="1" x14ac:dyDescent="0.25">
      <c r="A175" s="1" t="s">
        <v>636</v>
      </c>
      <c r="B175" s="1" t="s">
        <v>637</v>
      </c>
      <c r="C175" s="1" t="s">
        <v>625</v>
      </c>
      <c r="D175" s="1" t="s">
        <v>638</v>
      </c>
      <c r="E175" t="s">
        <v>639</v>
      </c>
      <c r="F175" t="str">
        <v>https://mastodon.world/@kenthompson/111954353407383276</v>
      </c>
    </row>
    <row r="176" spans="1:6" x14ac:dyDescent="0.25">
      <c r="A176" s="1" t="s">
        <v>640</v>
      </c>
      <c r="B176" s="1" t="s">
        <v>641</v>
      </c>
      <c r="C176" s="1" t="s">
        <v>642</v>
      </c>
      <c r="D176" s="1" t="s">
        <v>496</v>
      </c>
      <c r="E176" t="s">
        <v>5</v>
      </c>
      <c r="F176" t="str">
        <v>https://dice.camp/@DejahEntendu/111954273916320039</v>
      </c>
    </row>
    <row r="177" spans="1:6" ht="30" x14ac:dyDescent="0.25">
      <c r="A177" s="1" t="s">
        <v>643</v>
      </c>
      <c r="B177" s="1" t="s">
        <v>644</v>
      </c>
      <c r="C177" s="1" t="s">
        <v>645</v>
      </c>
      <c r="D177" s="1" t="s">
        <v>646</v>
      </c>
      <c r="E177" t="s">
        <v>163</v>
      </c>
      <c r="F177" t="str">
        <v>https://dialup.cafe/@vga256/111954272147599367</v>
      </c>
    </row>
    <row r="178" spans="1:6" ht="30" customHeight="1" x14ac:dyDescent="0.25">
      <c r="A178" s="1" t="s">
        <v>647</v>
      </c>
      <c r="B178" s="1" t="s">
        <v>648</v>
      </c>
      <c r="C178" s="1" t="s">
        <v>649</v>
      </c>
      <c r="D178" s="1" t="s">
        <v>650</v>
      </c>
      <c r="E178" t="s">
        <v>5</v>
      </c>
      <c r="F178" t="str">
        <v>https://channels.im/@booksns/111954218375216642</v>
      </c>
    </row>
    <row r="179" spans="1:6" ht="30" customHeight="1" x14ac:dyDescent="0.25">
      <c r="A179" s="1" t="s">
        <v>651</v>
      </c>
      <c r="B179" s="1" t="s">
        <v>652</v>
      </c>
      <c r="C179" s="1" t="s">
        <v>653</v>
      </c>
      <c r="D179" s="1" t="s">
        <v>654</v>
      </c>
      <c r="E179" t="s">
        <v>5</v>
      </c>
      <c r="F179" t="str">
        <v>https://mastodon.social/@RunalongWomble/111956883786333019</v>
      </c>
    </row>
    <row r="180" spans="1:6" ht="30" x14ac:dyDescent="0.25">
      <c r="A180" s="1" t="s">
        <v>655</v>
      </c>
      <c r="B180" s="1" t="s">
        <v>652</v>
      </c>
      <c r="C180" s="1" t="s">
        <v>653</v>
      </c>
      <c r="D180" s="1" t="s">
        <v>656</v>
      </c>
      <c r="E180" t="s">
        <v>5</v>
      </c>
      <c r="F180" t="str">
        <v>https://kolektiva.social/@indianewswatch/111956852400289454</v>
      </c>
    </row>
    <row r="181" spans="1:6" ht="30" customHeight="1" x14ac:dyDescent="0.25">
      <c r="A181" s="1" t="s">
        <v>657</v>
      </c>
      <c r="B181" s="1" t="s">
        <v>658</v>
      </c>
      <c r="C181" s="1" t="s">
        <v>659</v>
      </c>
      <c r="D181" s="1" t="s">
        <v>660</v>
      </c>
      <c r="E181" t="s">
        <v>5</v>
      </c>
      <c r="F181" t="str">
        <v>https://mastodon.social/@appassionato/111956844154031851</v>
      </c>
    </row>
    <row r="182" spans="1:6" ht="30" customHeight="1" x14ac:dyDescent="0.25">
      <c r="A182" s="1" t="s">
        <v>661</v>
      </c>
      <c r="B182" s="1" t="s">
        <v>662</v>
      </c>
      <c r="C182" s="1" t="s">
        <v>663</v>
      </c>
      <c r="D182" s="1" t="s">
        <v>664</v>
      </c>
      <c r="E182" t="s">
        <v>665</v>
      </c>
      <c r="F182" t="str">
        <v>https://mstdn.social/@RisingshadowNet/111956829732108231</v>
      </c>
    </row>
    <row r="183" spans="1:6" ht="30" x14ac:dyDescent="0.25">
      <c r="A183" s="1" t="s">
        <v>666</v>
      </c>
      <c r="B183" s="1" t="s">
        <v>667</v>
      </c>
      <c r="C183" s="1" t="s">
        <v>668</v>
      </c>
      <c r="D183" s="1" t="s">
        <v>669</v>
      </c>
      <c r="E183" t="s">
        <v>187</v>
      </c>
      <c r="F183" t="str">
        <v>https://mstdn.social/@RisingshadowNet/111956809965509943</v>
      </c>
    </row>
    <row r="184" spans="1:6" ht="30" customHeight="1" x14ac:dyDescent="0.25">
      <c r="A184" s="1" t="s">
        <v>670</v>
      </c>
      <c r="B184" s="1" t="s">
        <v>671</v>
      </c>
      <c r="C184" s="1" t="s">
        <v>672</v>
      </c>
      <c r="D184" s="1" t="s">
        <v>673</v>
      </c>
      <c r="E184" t="s">
        <v>539</v>
      </c>
      <c r="F184" t="str">
        <v>https://mastodon.social/@appassionato/111956797417686901</v>
      </c>
    </row>
    <row r="185" spans="1:6" ht="30" customHeight="1" x14ac:dyDescent="0.25">
      <c r="A185" s="1" t="s">
        <v>674</v>
      </c>
      <c r="B185" s="1" t="s">
        <v>675</v>
      </c>
      <c r="C185" s="1" t="s">
        <v>676</v>
      </c>
      <c r="D185" t="s">
        <v>677</v>
      </c>
      <c r="E185" t="s">
        <v>163</v>
      </c>
      <c r="F185" t="str">
        <v>https://mastodon.social/@appassionato/111956696102064368</v>
      </c>
    </row>
    <row r="186" spans="1:6" ht="30" customHeight="1" x14ac:dyDescent="0.25">
      <c r="A186" s="1" t="s">
        <v>678</v>
      </c>
      <c r="B186" s="1" t="s">
        <v>679</v>
      </c>
      <c r="C186" s="1" t="s">
        <v>680</v>
      </c>
      <c r="D186" s="1" t="s">
        <v>80</v>
      </c>
      <c r="E186" t="s">
        <v>681</v>
      </c>
      <c r="F186" t="str">
        <v>https://mastodon.social/@appassionato/111956635359160324</v>
      </c>
    </row>
    <row r="187" spans="1:6" ht="30" customHeight="1" x14ac:dyDescent="0.25">
      <c r="A187" s="1" t="s">
        <v>682</v>
      </c>
      <c r="B187" s="1" t="s">
        <v>683</v>
      </c>
      <c r="C187" s="1" t="s">
        <v>684</v>
      </c>
      <c r="D187" s="1" t="s">
        <v>685</v>
      </c>
      <c r="E187" t="s">
        <v>5</v>
      </c>
      <c r="F187" t="str">
        <v>https://mas.to/@robbiedavis/111956565206250867</v>
      </c>
    </row>
    <row r="188" spans="1:6" ht="30" customHeight="1" x14ac:dyDescent="0.25">
      <c r="A188" s="1" t="s">
        <v>686</v>
      </c>
      <c r="B188" s="1" t="s">
        <v>687</v>
      </c>
      <c r="C188" s="3" t="s">
        <v>688</v>
      </c>
      <c r="D188" s="1" t="s">
        <v>689</v>
      </c>
      <c r="E188" t="s">
        <v>5</v>
      </c>
      <c r="F188" t="str">
        <v>https://mastodon.social/@law_geek/111956564308754034</v>
      </c>
    </row>
    <row r="189" spans="1:6" ht="30" customHeight="1" x14ac:dyDescent="0.25">
      <c r="A189" s="1" t="s">
        <v>690</v>
      </c>
      <c r="B189" s="1" t="s">
        <v>691</v>
      </c>
      <c r="C189" s="1" t="s">
        <v>692</v>
      </c>
      <c r="D189" s="1" t="s">
        <v>5</v>
      </c>
      <c r="E189" t="s">
        <v>5</v>
      </c>
      <c r="F189" t="str">
        <v>https://mastodon.social/@appassionato/111956528858356153</v>
      </c>
    </row>
    <row r="190" spans="1:6" ht="30" customHeight="1" x14ac:dyDescent="0.25">
      <c r="A190" s="1" t="s">
        <v>693</v>
      </c>
      <c r="B190" s="1" t="s">
        <v>300</v>
      </c>
      <c r="C190" s="1" t="s">
        <v>694</v>
      </c>
      <c r="D190" t="s">
        <v>695</v>
      </c>
      <c r="E190" t="s">
        <v>5</v>
      </c>
      <c r="F190" t="str">
        <v>https://mastodon.online/@kcfromaustcrime/111956479077095062</v>
      </c>
    </row>
    <row r="191" spans="1:6" ht="30" x14ac:dyDescent="0.25">
      <c r="A191" s="1" t="s">
        <v>696</v>
      </c>
      <c r="B191" s="1" t="s">
        <v>697</v>
      </c>
      <c r="C191" s="1" t="s">
        <v>698</v>
      </c>
      <c r="D191" t="s">
        <v>699</v>
      </c>
      <c r="E191" t="s">
        <v>283</v>
      </c>
      <c r="F191" t="str">
        <v>https://mastodon.social/@appassionato/111956472729046778</v>
      </c>
    </row>
    <row r="192" spans="1:6" ht="30" customHeight="1" x14ac:dyDescent="0.25">
      <c r="A192" s="1" t="s">
        <v>700</v>
      </c>
      <c r="B192" s="1" t="s">
        <v>701</v>
      </c>
      <c r="C192" s="1" t="s">
        <v>702</v>
      </c>
      <c r="D192" s="1" t="s">
        <v>703</v>
      </c>
      <c r="E192" t="s">
        <v>5</v>
      </c>
      <c r="F192" t="str">
        <v>https://mastodon.social/@appassionato/111956347808522070</v>
      </c>
    </row>
    <row r="193" spans="1:6" ht="30" customHeight="1" x14ac:dyDescent="0.25">
      <c r="A193" s="1" t="s">
        <v>704</v>
      </c>
      <c r="B193" s="1" t="s">
        <v>705</v>
      </c>
      <c r="C193" s="1" t="s">
        <v>706</v>
      </c>
      <c r="D193" s="1" t="s">
        <v>707</v>
      </c>
      <c r="E193" t="s">
        <v>5</v>
      </c>
      <c r="F193" t="str">
        <v>https://mstdn.social/@RisingshadowNet/111956952109589324</v>
      </c>
    </row>
    <row r="194" spans="1:6" ht="30" customHeight="1" x14ac:dyDescent="0.25">
      <c r="A194" s="1" t="s">
        <v>708</v>
      </c>
      <c r="B194" s="1" t="s">
        <v>709</v>
      </c>
      <c r="C194" s="1" t="s">
        <v>710</v>
      </c>
      <c r="D194" s="1" t="s">
        <v>711</v>
      </c>
      <c r="E194" t="s">
        <v>322</v>
      </c>
      <c r="F194" t="str">
        <v>https://mstdn.social/@RisingshadowNet/111956991353509161</v>
      </c>
    </row>
    <row r="195" spans="1:6" ht="30" customHeight="1" x14ac:dyDescent="0.25">
      <c r="A195" s="1" t="s">
        <v>712</v>
      </c>
      <c r="B195" s="1" t="s">
        <v>713</v>
      </c>
      <c r="C195" s="1" t="s">
        <v>714</v>
      </c>
      <c r="D195" s="1" t="s">
        <v>715</v>
      </c>
      <c r="E195" t="s">
        <v>5</v>
      </c>
      <c r="F195" t="str">
        <v>https://mstdn.social/@RisingshadowNet/111956972094058002</v>
      </c>
    </row>
    <row r="196" spans="1:6" x14ac:dyDescent="0.25">
      <c r="A196" s="1" t="s">
        <v>716</v>
      </c>
      <c r="B196" s="1" t="s">
        <v>717</v>
      </c>
      <c r="C196" s="1" t="s">
        <v>718</v>
      </c>
      <c r="D196" s="1" t="s">
        <v>719</v>
      </c>
      <c r="E196" t="s">
        <v>5</v>
      </c>
      <c r="F196" t="str">
        <v>https://toot.community/@paulsemel/111956971835679288</v>
      </c>
    </row>
    <row r="197" spans="1:6" ht="30" x14ac:dyDescent="0.25">
      <c r="A197" s="1" t="s">
        <v>720</v>
      </c>
      <c r="B197" s="1" t="s">
        <v>721</v>
      </c>
      <c r="C197" s="3" t="s">
        <v>722</v>
      </c>
      <c r="D197" s="1" t="s">
        <v>496</v>
      </c>
      <c r="E197" t="s">
        <v>497</v>
      </c>
      <c r="F197" t="str">
        <v>https://functional.cafe/@robertpi/111957036912113884</v>
      </c>
    </row>
    <row r="198" spans="1:6" ht="30" customHeight="1" x14ac:dyDescent="0.25">
      <c r="A198" s="1" t="s">
        <v>723</v>
      </c>
      <c r="B198" s="1" t="s">
        <v>724</v>
      </c>
      <c r="C198" s="1" t="s">
        <v>725</v>
      </c>
      <c r="D198" s="1" t="s">
        <v>726</v>
      </c>
      <c r="E198" t="s">
        <v>93</v>
      </c>
      <c r="F198" t="str">
        <v>https://mastodon.stickbear.me/@lynnskyi/111957194464437836</v>
      </c>
    </row>
    <row r="199" spans="1:6" ht="30" customHeight="1" x14ac:dyDescent="0.25">
      <c r="A199" s="1" t="s">
        <v>727</v>
      </c>
      <c r="B199" s="1" t="s">
        <v>728</v>
      </c>
      <c r="C199" s="1" t="s">
        <v>729</v>
      </c>
      <c r="D199" t="s">
        <v>730</v>
      </c>
      <c r="E199" t="s">
        <v>93</v>
      </c>
      <c r="F199" t="str">
        <v>https://mastodon.social/@appassionato/111957334684223871</v>
      </c>
    </row>
    <row r="200" spans="1:6" ht="30" x14ac:dyDescent="0.25">
      <c r="A200" s="1" t="s">
        <v>731</v>
      </c>
      <c r="B200" s="1" t="s">
        <v>732</v>
      </c>
      <c r="C200" s="1" t="s">
        <v>733</v>
      </c>
      <c r="D200" s="1" t="s">
        <v>734</v>
      </c>
      <c r="E200" t="s">
        <v>202</v>
      </c>
      <c r="F200" t="str">
        <v>https://channels.im/@booksns/111957332646602858</v>
      </c>
    </row>
    <row r="201" spans="1:6" ht="30" customHeight="1" x14ac:dyDescent="0.25">
      <c r="A201" s="1" t="s">
        <v>735</v>
      </c>
      <c r="B201" s="1" t="s">
        <v>736</v>
      </c>
      <c r="C201" s="3" t="s">
        <v>737</v>
      </c>
      <c r="D201" t="s">
        <v>738</v>
      </c>
      <c r="E201" t="s">
        <v>739</v>
      </c>
      <c r="F201" t="str">
        <v>https://botsin.space/@dedication_bot/111957327303234464</v>
      </c>
    </row>
    <row r="202" spans="1:6" ht="30" customHeight="1" x14ac:dyDescent="0.25">
      <c r="A202" s="1" t="s">
        <v>740</v>
      </c>
      <c r="B202" s="1" t="s">
        <v>741</v>
      </c>
      <c r="C202" s="1" t="s">
        <v>742</v>
      </c>
      <c r="D202" s="1" t="s">
        <v>743</v>
      </c>
      <c r="E202" t="s">
        <v>5</v>
      </c>
      <c r="F202" t="str">
        <v>https://emacs.ch/@RogerBW/111957328148323293</v>
      </c>
    </row>
    <row r="203" spans="1:6" ht="30" customHeight="1" x14ac:dyDescent="0.25">
      <c r="A203" s="1" t="s">
        <v>744</v>
      </c>
      <c r="B203" s="1" t="s">
        <v>741</v>
      </c>
      <c r="C203" s="1" t="s">
        <v>742</v>
      </c>
      <c r="D203" s="1" t="s">
        <v>745</v>
      </c>
      <c r="E203" t="s">
        <v>5</v>
      </c>
      <c r="F203" t="str">
        <v>https://booktoot.club/@damppebbles/111957327087427716</v>
      </c>
    </row>
    <row r="204" spans="1:6" ht="30" customHeight="1" x14ac:dyDescent="0.25">
      <c r="A204" s="1" t="s">
        <v>746</v>
      </c>
      <c r="B204" s="1" t="s">
        <v>741</v>
      </c>
      <c r="C204" s="1" t="s">
        <v>742</v>
      </c>
      <c r="D204" s="1" t="s">
        <v>747</v>
      </c>
      <c r="E204" t="s">
        <v>5</v>
      </c>
      <c r="F204" t="str">
        <v>https://toot.community/@paulsemel/111957262454477604</v>
      </c>
    </row>
    <row r="205" spans="1:6" ht="30" customHeight="1" x14ac:dyDescent="0.25">
      <c r="A205" s="1" t="s">
        <v>748</v>
      </c>
      <c r="B205" s="1" t="s">
        <v>749</v>
      </c>
      <c r="C205" s="1" t="s">
        <v>750</v>
      </c>
      <c r="D205" s="1" t="s">
        <v>751</v>
      </c>
      <c r="E205" t="s">
        <v>5</v>
      </c>
      <c r="F205" t="str">
        <v>https://mastodon.world/@WilliamKretschmer/111957396006200189</v>
      </c>
    </row>
    <row r="206" spans="1:6" ht="30" customHeight="1" x14ac:dyDescent="0.25">
      <c r="A206" s="1" t="s">
        <v>752</v>
      </c>
      <c r="B206" s="1" t="s">
        <v>753</v>
      </c>
      <c r="C206" s="1" t="s">
        <v>754</v>
      </c>
      <c r="D206" s="1" t="s">
        <v>755</v>
      </c>
      <c r="E206" t="s">
        <v>5</v>
      </c>
      <c r="F206" t="str">
        <v>https://wandering.shop/@NerdsofaFeather/111957584516293822</v>
      </c>
    </row>
    <row r="207" spans="1:6" ht="30" customHeight="1" x14ac:dyDescent="0.25">
      <c r="A207" s="1" t="s">
        <v>756</v>
      </c>
      <c r="B207" s="1" t="s">
        <v>757</v>
      </c>
      <c r="C207" s="1" t="s">
        <v>758</v>
      </c>
      <c r="D207" t="s">
        <v>759</v>
      </c>
      <c r="E207" t="s">
        <v>163</v>
      </c>
      <c r="F207" t="str">
        <v>https://channels.im/@booksns/111957804538849070</v>
      </c>
    </row>
    <row r="208" spans="1:6" ht="45" customHeight="1" x14ac:dyDescent="0.25">
      <c r="A208" s="1" t="s">
        <v>760</v>
      </c>
      <c r="B208" s="1" t="s">
        <v>761</v>
      </c>
      <c r="C208" s="1" t="s">
        <v>762</v>
      </c>
      <c r="D208" t="s">
        <v>763</v>
      </c>
      <c r="E208" t="s">
        <v>163</v>
      </c>
      <c r="F208" t="str">
        <v>https://channels.im/@booksns/111957710123716536</v>
      </c>
    </row>
    <row r="209" spans="1:6" ht="30" customHeight="1" x14ac:dyDescent="0.25">
      <c r="A209" s="1" t="s">
        <v>764</v>
      </c>
      <c r="B209" s="1" t="s">
        <v>765</v>
      </c>
      <c r="C209" s="1" t="s">
        <v>766</v>
      </c>
      <c r="D209" s="1" t="s">
        <v>767</v>
      </c>
      <c r="E209" t="s">
        <v>5</v>
      </c>
      <c r="F209" t="str">
        <v>https://mastodon.online/@readerupdated/111957635260274141</v>
      </c>
    </row>
    <row r="210" spans="1:6" ht="30" x14ac:dyDescent="0.25">
      <c r="A210" s="1" t="s">
        <v>768</v>
      </c>
      <c r="B210" s="1" t="s">
        <v>769</v>
      </c>
      <c r="C210" s="1" t="s">
        <v>770</v>
      </c>
      <c r="D210" t="s">
        <v>771</v>
      </c>
      <c r="E210" t="s">
        <v>93</v>
      </c>
      <c r="F210" t="str">
        <v>https://mstdn.plus/@ModernDayBartleby/111957872049899806</v>
      </c>
    </row>
    <row r="211" spans="1:6" ht="30" customHeight="1" x14ac:dyDescent="0.25">
      <c r="A211" s="1" t="s">
        <v>772</v>
      </c>
      <c r="B211" s="1" t="s">
        <v>773</v>
      </c>
      <c r="C211" s="1" t="s">
        <v>774</v>
      </c>
      <c r="D211" t="s">
        <v>775</v>
      </c>
      <c r="E211" t="s">
        <v>5</v>
      </c>
      <c r="F211" t="str">
        <v>https://channels.im/@booksns/111958087591967657</v>
      </c>
    </row>
    <row r="212" spans="1:6" x14ac:dyDescent="0.25">
      <c r="A212" s="1" t="s">
        <v>776</v>
      </c>
      <c r="B212" s="1" t="s">
        <v>777</v>
      </c>
      <c r="C212" s="1" t="s">
        <v>778</v>
      </c>
      <c r="D212" t="s">
        <v>779</v>
      </c>
      <c r="E212" t="s">
        <v>780</v>
      </c>
      <c r="F212" t="str">
        <v>https://mastodon.social/@btomoff/111958295129119866</v>
      </c>
    </row>
    <row r="213" spans="1:6" ht="30" x14ac:dyDescent="0.25">
      <c r="A213" s="1" t="s">
        <v>781</v>
      </c>
      <c r="B213" s="1" t="s">
        <v>782</v>
      </c>
      <c r="C213" s="1" t="s">
        <v>783</v>
      </c>
      <c r="D213" s="1" t="s">
        <v>784</v>
      </c>
      <c r="E213" t="s">
        <v>785</v>
      </c>
      <c r="F213" t="str">
        <v>https://mstdn.social/@penpencilbrush/111958387976950701</v>
      </c>
    </row>
    <row r="214" spans="1:6" ht="30" customHeight="1" x14ac:dyDescent="0.25">
      <c r="A214" s="1" t="s">
        <v>786</v>
      </c>
      <c r="B214" s="1" t="s">
        <v>787</v>
      </c>
      <c r="C214" s="1" t="s">
        <v>788</v>
      </c>
      <c r="D214" s="1" t="s">
        <v>789</v>
      </c>
      <c r="E214" t="s">
        <v>5</v>
      </c>
      <c r="F214" t="str">
        <v>https://tenforward.social/@packetcat/111958386201550075</v>
      </c>
    </row>
    <row r="215" spans="1:6" ht="30" customHeight="1" x14ac:dyDescent="0.25">
      <c r="A215" s="1" t="s">
        <v>790</v>
      </c>
      <c r="B215" s="1" t="s">
        <v>791</v>
      </c>
      <c r="C215" s="1" t="s">
        <v>792</v>
      </c>
      <c r="D215" s="1" t="s">
        <v>793</v>
      </c>
      <c r="E215" t="s">
        <v>322</v>
      </c>
      <c r="F215" t="str">
        <v>https://hachyderm.io/@books2explore/111958355037738637</v>
      </c>
    </row>
    <row r="216" spans="1:6" ht="30" customHeight="1" x14ac:dyDescent="0.25">
      <c r="A216" s="1" t="s">
        <v>794</v>
      </c>
      <c r="B216" s="1" t="s">
        <v>795</v>
      </c>
      <c r="C216" s="1" t="s">
        <v>796</v>
      </c>
      <c r="D216" t="s">
        <v>797</v>
      </c>
      <c r="E216" t="s">
        <v>14</v>
      </c>
      <c r="F216" t="str">
        <v>https://mastodon.social/@waciuk/111958485820154038</v>
      </c>
    </row>
    <row r="217" spans="1:6" ht="30" customHeight="1" x14ac:dyDescent="0.25">
      <c r="A217" s="1" t="s">
        <v>798</v>
      </c>
      <c r="B217" s="1" t="s">
        <v>799</v>
      </c>
      <c r="C217" s="1" t="s">
        <v>800</v>
      </c>
      <c r="D217" t="s">
        <v>801</v>
      </c>
      <c r="E217" t="s">
        <v>5</v>
      </c>
      <c r="F217" t="str">
        <v>https://mastodon.social/@skiffyandfanty/111958466144385082</v>
      </c>
    </row>
    <row r="218" spans="1:6" ht="30" customHeight="1" x14ac:dyDescent="0.25">
      <c r="A218" s="1" t="s">
        <v>802</v>
      </c>
      <c r="B218" s="1" t="s">
        <v>803</v>
      </c>
      <c r="C218" s="1" t="s">
        <v>804</v>
      </c>
      <c r="D218" s="1" t="s">
        <v>805</v>
      </c>
      <c r="E218" t="s">
        <v>5</v>
      </c>
      <c r="F218" t="str">
        <v>https://channels.im/@booksns/111958465073088553</v>
      </c>
    </row>
    <row r="219" spans="1:6" ht="30" customHeight="1" x14ac:dyDescent="0.25">
      <c r="A219" s="1" t="s">
        <v>806</v>
      </c>
      <c r="B219" s="1" t="s">
        <v>807</v>
      </c>
      <c r="C219" s="1" t="s">
        <v>808</v>
      </c>
      <c r="D219" s="1" t="s">
        <v>809</v>
      </c>
      <c r="E219" t="s">
        <v>287</v>
      </c>
      <c r="F219" t="str">
        <v>https://romancelandia.club/@ColoradoAuthors/111958969650956914</v>
      </c>
    </row>
    <row r="220" spans="1:6" ht="30" x14ac:dyDescent="0.25">
      <c r="A220" t="s">
        <v>810</v>
      </c>
      <c r="B220" t="s">
        <v>811</v>
      </c>
      <c r="C220" s="1" t="s">
        <v>812</v>
      </c>
      <c r="D220" s="1" t="s">
        <v>80</v>
      </c>
      <c r="E220" t="s">
        <v>5</v>
      </c>
      <c r="F220" t="str">
        <v>https://sfba.social/@Karenawokekaren/111958860560036387</v>
      </c>
    </row>
    <row r="221" spans="1:6" ht="30" customHeight="1" x14ac:dyDescent="0.25">
      <c r="A221" t="s">
        <v>813</v>
      </c>
      <c r="B221" t="s">
        <v>814</v>
      </c>
      <c r="C221" s="1" t="s">
        <v>815</v>
      </c>
      <c r="D221" s="1" t="s">
        <v>816</v>
      </c>
      <c r="E221" t="s">
        <v>639</v>
      </c>
      <c r="F221" t="str">
        <v>https://mastodon.social/@Distante/111958767231119507</v>
      </c>
    </row>
    <row r="222" spans="1:6" ht="30" customHeight="1" x14ac:dyDescent="0.25">
      <c r="A222" t="s">
        <v>817</v>
      </c>
      <c r="B222" t="s">
        <v>818</v>
      </c>
      <c r="C222" s="1" t="s">
        <v>819</v>
      </c>
      <c r="D222" t="s">
        <v>820</v>
      </c>
      <c r="E222" t="s">
        <v>283</v>
      </c>
      <c r="F222" t="str">
        <v>https://mastodon.online/@MarvinFreeman/111959251551870496</v>
      </c>
    </row>
    <row r="223" spans="1:6" ht="30" customHeight="1" x14ac:dyDescent="0.25">
      <c r="A223" t="s">
        <v>821</v>
      </c>
      <c r="B223" t="s">
        <v>822</v>
      </c>
      <c r="C223" s="1" t="s">
        <v>823</v>
      </c>
      <c r="D223" t="s">
        <v>824</v>
      </c>
      <c r="E223" t="s">
        <v>5</v>
      </c>
      <c r="F223" t="str">
        <v>https://channels.im/@booksns/111959235777501525</v>
      </c>
    </row>
    <row r="224" spans="1:6" ht="30" customHeight="1" x14ac:dyDescent="0.25">
      <c r="A224" t="s">
        <v>825</v>
      </c>
      <c r="B224" t="s">
        <v>825</v>
      </c>
      <c r="C224" s="1" t="s">
        <v>826</v>
      </c>
      <c r="D224" s="1" t="s">
        <v>80</v>
      </c>
      <c r="E224" t="s">
        <v>5</v>
      </c>
      <c r="F224" t="str">
        <v>https://romancelandia.club/@flipinidaho/111959225735091998</v>
      </c>
    </row>
    <row r="225" spans="1:6" ht="30" customHeight="1" x14ac:dyDescent="0.25">
      <c r="A225" t="s">
        <v>827</v>
      </c>
      <c r="B225" t="s">
        <v>828</v>
      </c>
      <c r="C225" s="1" t="s">
        <v>829</v>
      </c>
      <c r="D225" s="1" t="s">
        <v>830</v>
      </c>
      <c r="E225" t="s">
        <v>202</v>
      </c>
      <c r="F225" t="str">
        <v>https://botsin.space/@dedication_bot/111959214860401461</v>
      </c>
    </row>
    <row r="226" spans="1:6" ht="30" customHeight="1" x14ac:dyDescent="0.25">
      <c r="A226" t="s">
        <v>831</v>
      </c>
      <c r="B226" t="s">
        <v>832</v>
      </c>
      <c r="C226" s="1" t="s">
        <v>833</v>
      </c>
      <c r="D226" s="1" t="s">
        <v>830</v>
      </c>
      <c r="E226" t="s">
        <v>202</v>
      </c>
      <c r="F226" t="str">
        <v>https://dice.camp/@BlackOakBindery/111959161689046051</v>
      </c>
    </row>
    <row r="227" spans="1:6" ht="30" customHeight="1" x14ac:dyDescent="0.25">
      <c r="A227" t="s">
        <v>834</v>
      </c>
      <c r="B227" t="s">
        <v>835</v>
      </c>
      <c r="C227" s="1" t="s">
        <v>836</v>
      </c>
      <c r="D227" s="1" t="s">
        <v>201</v>
      </c>
      <c r="E227" t="s">
        <v>780</v>
      </c>
      <c r="F227" t="str">
        <v>https://bookish.community/@TheEdinburghBookshop/111959140532198204</v>
      </c>
    </row>
    <row r="228" spans="1:6" ht="30" customHeight="1" x14ac:dyDescent="0.25">
      <c r="A228" t="s">
        <v>837</v>
      </c>
      <c r="B228" t="s">
        <v>838</v>
      </c>
      <c r="C228" s="2" t="s">
        <v>839</v>
      </c>
      <c r="D228" t="s">
        <v>840</v>
      </c>
      <c r="E228" t="s">
        <v>5</v>
      </c>
      <c r="F228" t="str">
        <v>https://toot.cat/@theelizabethjoy/111959125621987671</v>
      </c>
    </row>
    <row r="229" spans="1:6" ht="30" x14ac:dyDescent="0.25">
      <c r="A229" s="1" t="s">
        <v>841</v>
      </c>
      <c r="B229" s="1" t="s">
        <v>842</v>
      </c>
      <c r="C229" s="1" t="s">
        <v>843</v>
      </c>
      <c r="D229" t="s">
        <v>844</v>
      </c>
      <c r="E229" t="s">
        <v>5</v>
      </c>
      <c r="F229" t="str">
        <v>https://mastodon.gamedev.place/@SmallisBeautiful/111959069361015715</v>
      </c>
    </row>
    <row r="230" spans="1:6" ht="30" customHeight="1" x14ac:dyDescent="0.25">
      <c r="A230" s="1" t="s">
        <v>845</v>
      </c>
      <c r="B230" s="1" t="s">
        <v>842</v>
      </c>
      <c r="C230" s="1" t="s">
        <v>843</v>
      </c>
      <c r="D230" t="s">
        <v>846</v>
      </c>
      <c r="E230" t="s">
        <v>5</v>
      </c>
      <c r="F230" t="str">
        <v>https://mastodon.otherworldsink.com/@queerscifi/111959361810681575</v>
      </c>
    </row>
    <row r="231" spans="1:6" ht="30" customHeight="1" x14ac:dyDescent="0.25">
      <c r="A231" s="1" t="s">
        <v>847</v>
      </c>
      <c r="B231" s="1" t="s">
        <v>842</v>
      </c>
      <c r="C231" s="1" t="s">
        <v>843</v>
      </c>
      <c r="D231" t="s">
        <v>848</v>
      </c>
      <c r="E231" t="s">
        <v>187</v>
      </c>
      <c r="F231" t="str">
        <v>https://channels.im/@booksns/111959314440335772</v>
      </c>
    </row>
    <row r="232" spans="1:6" ht="30" customHeight="1" x14ac:dyDescent="0.25">
      <c r="A232" t="s">
        <v>849</v>
      </c>
      <c r="B232" t="s">
        <v>850</v>
      </c>
      <c r="C232" s="1" t="s">
        <v>851</v>
      </c>
      <c r="D232" s="1" t="s">
        <v>830</v>
      </c>
      <c r="E232" t="s">
        <v>852</v>
      </c>
      <c r="F232" t="str">
        <v>https://channels.im/@booksns/111959424540760693</v>
      </c>
    </row>
    <row r="233" spans="1:6" ht="30" customHeight="1" x14ac:dyDescent="0.25">
      <c r="A233" t="s">
        <v>853</v>
      </c>
      <c r="B233" t="s">
        <v>854</v>
      </c>
      <c r="C233" s="1" t="s">
        <v>855</v>
      </c>
      <c r="D233" s="1" t="s">
        <v>856</v>
      </c>
      <c r="E233" t="s">
        <v>5</v>
      </c>
      <c r="F233" t="str">
        <v>https://mastodon.social/@_slotek_/111959377286151746</v>
      </c>
    </row>
    <row r="234" spans="1:6" ht="30" customHeight="1" x14ac:dyDescent="0.25">
      <c r="A234" t="s">
        <v>857</v>
      </c>
      <c r="B234" t="s">
        <v>858</v>
      </c>
      <c r="C234" s="1" t="s">
        <v>855</v>
      </c>
      <c r="D234" s="1" t="s">
        <v>80</v>
      </c>
      <c r="E234" t="s">
        <v>5</v>
      </c>
      <c r="F234" t="str">
        <v>https://infosec.exchange/@ksaj/111959722787803732</v>
      </c>
    </row>
    <row r="235" spans="1:6" ht="30" customHeight="1" x14ac:dyDescent="0.25">
      <c r="A235" t="s">
        <v>859</v>
      </c>
      <c r="B235" s="1" t="s">
        <v>860</v>
      </c>
      <c r="C235" s="1" t="s">
        <v>861</v>
      </c>
      <c r="D235" s="1" t="s">
        <v>830</v>
      </c>
      <c r="E235" t="s">
        <v>852</v>
      </c>
      <c r="F235" t="str">
        <v>https://mastodon.scot/@Funktious/111959718224395549</v>
      </c>
    </row>
    <row r="236" spans="1:6" ht="30" customHeight="1" x14ac:dyDescent="0.25">
      <c r="A236" t="s">
        <v>862</v>
      </c>
      <c r="B236" t="s">
        <v>863</v>
      </c>
      <c r="C236" s="1" t="s">
        <v>864</v>
      </c>
      <c r="D236" s="1" t="s">
        <v>865</v>
      </c>
      <c r="E236" t="s">
        <v>322</v>
      </c>
      <c r="F236" t="str">
        <v>https://botsin.space/@kentuckypress/111959697016227321</v>
      </c>
    </row>
    <row r="237" spans="1:6" ht="30" customHeight="1" x14ac:dyDescent="0.25">
      <c r="A237" t="s">
        <v>866</v>
      </c>
      <c r="B237" t="s">
        <v>867</v>
      </c>
      <c r="C237" s="1" t="s">
        <v>868</v>
      </c>
      <c r="D237" t="s">
        <v>869</v>
      </c>
      <c r="E237" t="s">
        <v>5</v>
      </c>
      <c r="F237" t="str">
        <v>https://channels.im/@booksns/111959786306986322</v>
      </c>
    </row>
    <row r="238" spans="1:6" ht="30" customHeight="1" x14ac:dyDescent="0.25">
      <c r="A238" t="s">
        <v>870</v>
      </c>
      <c r="B238" t="s">
        <v>871</v>
      </c>
      <c r="C238" s="1" t="s">
        <v>872</v>
      </c>
      <c r="D238" s="1" t="s">
        <v>873</v>
      </c>
      <c r="E238" t="s">
        <v>225</v>
      </c>
      <c r="F238" t="str">
        <v>https://mstdn.social/@Missrdevine/111960153014883323</v>
      </c>
    </row>
    <row r="239" spans="1:6" ht="30" customHeight="1" x14ac:dyDescent="0.25">
      <c r="A239" t="s">
        <v>874</v>
      </c>
      <c r="B239" t="s">
        <v>875</v>
      </c>
      <c r="C239" t="s">
        <v>876</v>
      </c>
      <c r="D239" s="1" t="s">
        <v>80</v>
      </c>
      <c r="E239" t="s">
        <v>187</v>
      </c>
      <c r="F239" t="str">
        <v>https://channels.im/@booksns/111960069418909437</v>
      </c>
    </row>
    <row r="240" spans="1:6" ht="30" x14ac:dyDescent="0.25">
      <c r="A240" t="s">
        <v>877</v>
      </c>
      <c r="B240" t="s">
        <v>878</v>
      </c>
      <c r="C240" s="1" t="s">
        <v>879</v>
      </c>
      <c r="D240" t="s">
        <v>880</v>
      </c>
      <c r="E240" t="s">
        <v>5</v>
      </c>
      <c r="F240" t="str">
        <v>https://mastodon.social/@ErickaSimone/111960059903786096</v>
      </c>
    </row>
    <row r="241" spans="1:6" ht="30" customHeight="1" x14ac:dyDescent="0.25">
      <c r="A241" s="1" t="s">
        <v>881</v>
      </c>
      <c r="B241" s="1" t="s">
        <v>882</v>
      </c>
      <c r="C241" s="1" t="s">
        <v>883</v>
      </c>
      <c r="D241" t="s">
        <v>884</v>
      </c>
      <c r="E241" t="s">
        <v>14</v>
      </c>
      <c r="F241" t="str">
        <v>https://channels.im/@booksns/111959975052362127</v>
      </c>
    </row>
    <row r="242" spans="1:6" ht="30" x14ac:dyDescent="0.25">
      <c r="A242" t="s">
        <v>752</v>
      </c>
      <c r="B242" t="s">
        <v>753</v>
      </c>
      <c r="C242" s="1" t="s">
        <v>885</v>
      </c>
      <c r="D242" t="s">
        <v>755</v>
      </c>
      <c r="E242" t="s">
        <v>5</v>
      </c>
      <c r="F242" t="str">
        <v>https://mastodon.social/@baxaphobia/111959963924559675</v>
      </c>
    </row>
    <row r="243" spans="1:6" ht="30" customHeight="1" x14ac:dyDescent="0.25">
      <c r="A243" t="s">
        <v>886</v>
      </c>
      <c r="B243" t="s">
        <v>887</v>
      </c>
      <c r="C243" s="1" t="s">
        <v>888</v>
      </c>
      <c r="D243" t="s">
        <v>889</v>
      </c>
      <c r="E243" t="s">
        <v>45</v>
      </c>
      <c r="F243" t="str">
        <v>https://mastodon.social/@PickPoppies/111959922268018122</v>
      </c>
    </row>
    <row r="244" spans="1:6" ht="30" customHeight="1" x14ac:dyDescent="0.25">
      <c r="A244" t="s">
        <v>890</v>
      </c>
      <c r="B244" s="1" t="s">
        <v>891</v>
      </c>
      <c r="C244" s="1" t="s">
        <v>892</v>
      </c>
      <c r="D244" t="s">
        <v>893</v>
      </c>
      <c r="E244" t="s">
        <v>5</v>
      </c>
      <c r="F244" t="str">
        <v>https://beige.party/@Schnuckster/111960205955054081</v>
      </c>
    </row>
    <row r="245" spans="1:6" x14ac:dyDescent="0.25">
      <c r="A245" t="s">
        <v>894</v>
      </c>
      <c r="B245" t="s">
        <v>895</v>
      </c>
      <c r="C245" s="2" t="s">
        <v>896</v>
      </c>
      <c r="D245" t="s">
        <v>897</v>
      </c>
      <c r="E245" t="s">
        <v>93</v>
      </c>
      <c r="F245" t="str">
        <v>https://mastodon.art/@ashenwave/111960166771974688</v>
      </c>
    </row>
    <row r="246" spans="1:6" x14ac:dyDescent="0.25">
      <c r="A246" t="s">
        <v>898</v>
      </c>
      <c r="B246" t="s">
        <v>899</v>
      </c>
      <c r="C246" s="2" t="s">
        <v>900</v>
      </c>
      <c r="D246" t="s">
        <v>901</v>
      </c>
      <c r="E246" t="s">
        <v>5</v>
      </c>
      <c r="F246" t="str">
        <v>https://channels.im/@booksns/111960258141267797</v>
      </c>
    </row>
    <row r="247" spans="1:6" ht="30" x14ac:dyDescent="0.25">
      <c r="A247" s="5" t="s">
        <v>902</v>
      </c>
      <c r="B247" t="s">
        <v>903</v>
      </c>
      <c r="C247" s="1" t="s">
        <v>904</v>
      </c>
      <c r="D247" t="s">
        <v>905</v>
      </c>
      <c r="E247" t="s">
        <v>5</v>
      </c>
      <c r="F247" t="str">
        <v>https://writing.exchange/@lastrobot/111960242449587547</v>
      </c>
    </row>
    <row r="248" spans="1:6" ht="30" customHeight="1" x14ac:dyDescent="0.25">
      <c r="A248" t="s">
        <v>906</v>
      </c>
      <c r="C248" s="1" t="s">
        <v>907</v>
      </c>
      <c r="D248" t="s">
        <v>908</v>
      </c>
      <c r="E248" t="s">
        <v>5</v>
      </c>
      <c r="F248" t="str">
        <v>https://writing.exchange/@lastrobot/111960224566569493</v>
      </c>
    </row>
    <row r="249" spans="1:6" ht="30" customHeight="1" x14ac:dyDescent="0.25">
      <c r="A249" s="1" t="s">
        <v>909</v>
      </c>
      <c r="B249" s="1" t="s">
        <v>910</v>
      </c>
      <c r="C249" s="2" t="s">
        <v>911</v>
      </c>
      <c r="D249" t="s">
        <v>912</v>
      </c>
      <c r="E249" t="s">
        <v>93</v>
      </c>
      <c r="F249" t="str">
        <v>https://me.dm/@davidtoddmccarty/111960220430763714</v>
      </c>
    </row>
    <row r="250" spans="1:6" ht="30" customHeight="1" x14ac:dyDescent="0.25">
      <c r="A250" t="s">
        <v>913</v>
      </c>
      <c r="B250" t="s">
        <v>914</v>
      </c>
      <c r="C250" s="1" t="s">
        <v>915</v>
      </c>
      <c r="D250" t="s">
        <v>916</v>
      </c>
      <c r="E250" t="s">
        <v>5</v>
      </c>
      <c r="F250" t="str">
        <v>https://channels.im/@booksns/111960446891221331</v>
      </c>
    </row>
    <row r="251" spans="1:6" ht="30" customHeight="1" x14ac:dyDescent="0.25">
      <c r="A251" t="s">
        <v>917</v>
      </c>
      <c r="B251" t="s">
        <v>918</v>
      </c>
      <c r="C251" s="1" t="s">
        <v>919</v>
      </c>
      <c r="D251" s="1" t="s">
        <v>80</v>
      </c>
      <c r="E251" t="s">
        <v>5</v>
      </c>
      <c r="F251" t="str">
        <v>https://mastodon.stickbear.me/@lynnskyi/111960403812814613</v>
      </c>
    </row>
    <row r="252" spans="1:6" x14ac:dyDescent="0.25">
      <c r="A252" s="1" t="s">
        <v>920</v>
      </c>
      <c r="B252" s="1" t="s">
        <v>231</v>
      </c>
      <c r="C252" s="1" t="s">
        <v>921</v>
      </c>
      <c r="D252" t="s">
        <v>922</v>
      </c>
      <c r="E252" t="s">
        <v>187</v>
      </c>
      <c r="F252" t="str">
        <v>https://mastodon.scot/@subtleshiftinemphasis/111960383892846959</v>
      </c>
    </row>
    <row r="253" spans="1:6" ht="30" x14ac:dyDescent="0.25">
      <c r="A253" t="s">
        <v>923</v>
      </c>
      <c r="B253" s="1" t="s">
        <v>924</v>
      </c>
      <c r="C253" s="1" t="s">
        <v>925</v>
      </c>
      <c r="D253" s="1" t="s">
        <v>926</v>
      </c>
      <c r="E253" t="s">
        <v>58</v>
      </c>
      <c r="F253" t="str">
        <v>https://channels.im/@booksns/111960352533028320</v>
      </c>
    </row>
    <row r="254" spans="1:6" ht="30" customHeight="1" x14ac:dyDescent="0.25">
      <c r="A254" t="s">
        <v>927</v>
      </c>
      <c r="B254" t="s">
        <v>928</v>
      </c>
      <c r="C254" s="1" t="s">
        <v>929</v>
      </c>
      <c r="D254" t="s">
        <v>930</v>
      </c>
      <c r="E254" t="s">
        <v>322</v>
      </c>
      <c r="F254" t="str">
        <v>https://mastodon.social/@ClaymoreII/111960289227345393</v>
      </c>
    </row>
    <row r="255" spans="1:6" ht="30" customHeight="1" x14ac:dyDescent="0.25">
      <c r="A255" t="s">
        <v>184</v>
      </c>
      <c r="B255" t="s">
        <v>185</v>
      </c>
      <c r="C255" s="1" t="s">
        <v>931</v>
      </c>
      <c r="D255" t="s">
        <v>186</v>
      </c>
      <c r="E255" t="s">
        <v>187</v>
      </c>
      <c r="F255" t="str">
        <v>https://mastodon.social/@rumandcoke/111960601548402325</v>
      </c>
    </row>
    <row r="256" spans="1:6" ht="30" x14ac:dyDescent="0.25">
      <c r="A256" t="s">
        <v>932</v>
      </c>
      <c r="B256" s="1" t="s">
        <v>268</v>
      </c>
      <c r="C256" s="1" t="s">
        <v>933</v>
      </c>
      <c r="D256" t="s">
        <v>934</v>
      </c>
      <c r="E256" t="s">
        <v>58</v>
      </c>
      <c r="F256" t="str">
        <v>https://channels.im/@booksns/111960541301117332</v>
      </c>
    </row>
    <row r="257" spans="1:6" ht="30" customHeight="1" x14ac:dyDescent="0.25">
      <c r="A257" t="s">
        <v>935</v>
      </c>
      <c r="B257" t="s">
        <v>936</v>
      </c>
      <c r="C257" s="1" t="s">
        <v>937</v>
      </c>
      <c r="D257" t="s">
        <v>938</v>
      </c>
      <c r="E257" t="s">
        <v>5</v>
      </c>
      <c r="F257" t="str">
        <v>https://channels.im/@booksns/111960651371424097</v>
      </c>
    </row>
    <row r="258" spans="1:6" ht="30" customHeight="1" x14ac:dyDescent="0.25">
      <c r="A258" s="1" t="s">
        <v>299</v>
      </c>
      <c r="B258" s="1" t="s">
        <v>300</v>
      </c>
      <c r="C258" s="1" t="s">
        <v>939</v>
      </c>
      <c r="D258" t="s">
        <v>302</v>
      </c>
      <c r="E258" t="s">
        <v>5</v>
      </c>
      <c r="F258" t="str">
        <v>https://channels.im/@booksns/111960824355273391</v>
      </c>
    </row>
    <row r="259" spans="1:6" ht="30" customHeight="1" x14ac:dyDescent="0.25">
      <c r="A259" t="s">
        <v>940</v>
      </c>
      <c r="B259" t="s">
        <v>941</v>
      </c>
      <c r="C259" s="1" t="s">
        <v>942</v>
      </c>
      <c r="D259" s="1" t="s">
        <v>943</v>
      </c>
      <c r="E259" t="s">
        <v>283</v>
      </c>
      <c r="F259" t="str">
        <v>https://writing.exchange/@jessekelber/111960978093884936</v>
      </c>
    </row>
    <row r="260" spans="1:6" ht="30" customHeight="1" x14ac:dyDescent="0.25">
      <c r="A260" t="s">
        <v>944</v>
      </c>
      <c r="B260" s="1" t="s">
        <v>945</v>
      </c>
      <c r="C260" s="1" t="s">
        <v>946</v>
      </c>
      <c r="D260" t="s">
        <v>947</v>
      </c>
      <c r="E260" t="s">
        <v>5</v>
      </c>
      <c r="F260" t="str">
        <v>https://mastodon.coffee/@MagentaRocks/111960956230070873</v>
      </c>
    </row>
    <row r="261" spans="1:6" ht="30" x14ac:dyDescent="0.25">
      <c r="A261" t="s">
        <v>948</v>
      </c>
      <c r="B261" t="s">
        <v>949</v>
      </c>
      <c r="C261" s="1" t="s">
        <v>950</v>
      </c>
      <c r="D261" t="s">
        <v>302</v>
      </c>
      <c r="E261" t="s">
        <v>5</v>
      </c>
      <c r="F261" t="str">
        <v>https://channels.im/@booksns/111961013112450670</v>
      </c>
    </row>
    <row r="262" spans="1:6" ht="30" customHeight="1" x14ac:dyDescent="0.25">
      <c r="A262" t="s">
        <v>951</v>
      </c>
      <c r="B262" t="s">
        <v>952</v>
      </c>
      <c r="C262" s="1" t="s">
        <v>953</v>
      </c>
      <c r="D262" t="s">
        <v>954</v>
      </c>
      <c r="E262" t="s">
        <v>5</v>
      </c>
      <c r="F262" t="str">
        <v>https://writing.exchange/@SergKoren/111961055610747212</v>
      </c>
    </row>
    <row r="263" spans="1:6" ht="30" x14ac:dyDescent="0.25">
      <c r="A263" t="s">
        <v>955</v>
      </c>
      <c r="B263" t="s">
        <v>956</v>
      </c>
      <c r="C263" s="1" t="s">
        <v>957</v>
      </c>
      <c r="D263" s="1" t="s">
        <v>958</v>
      </c>
      <c r="E263" t="s">
        <v>5</v>
      </c>
      <c r="F263" t="str">
        <v>https://beige.party/@Likewise/111961052536599827</v>
      </c>
    </row>
    <row r="264" spans="1:6" ht="30" customHeight="1" x14ac:dyDescent="0.25">
      <c r="A264" s="1" t="s">
        <v>959</v>
      </c>
      <c r="B264" s="1" t="s">
        <v>960</v>
      </c>
      <c r="C264" s="1" t="s">
        <v>961</v>
      </c>
      <c r="D264" t="s">
        <v>962</v>
      </c>
      <c r="E264" t="s">
        <v>163</v>
      </c>
      <c r="F264" t="str">
        <v>https://mastodon.cloud/@whitingx/111961138253844474</v>
      </c>
    </row>
    <row r="265" spans="1:6" ht="30" customHeight="1" x14ac:dyDescent="0.25">
      <c r="A265" s="1" t="s">
        <v>963</v>
      </c>
      <c r="B265" s="1" t="s">
        <v>964</v>
      </c>
      <c r="C265" s="1" t="s">
        <v>965</v>
      </c>
      <c r="D265" t="s">
        <v>966</v>
      </c>
      <c r="E265" t="s">
        <v>45</v>
      </c>
      <c r="F265" t="str">
        <v>https://mas.to/@bloodravenlib/111961133880620047</v>
      </c>
    </row>
    <row r="266" spans="1:6" ht="30" customHeight="1" x14ac:dyDescent="0.25">
      <c r="A266" s="1" t="s">
        <v>967</v>
      </c>
      <c r="B266" s="1" t="s">
        <v>968</v>
      </c>
      <c r="C266" s="1" t="s">
        <v>969</v>
      </c>
      <c r="D266" t="s">
        <v>970</v>
      </c>
      <c r="E266" t="s">
        <v>5</v>
      </c>
      <c r="F266" t="str">
        <v>https://mas.to/@bloodravenlib/111961124319078151</v>
      </c>
    </row>
    <row r="267" spans="1:6" ht="30" customHeight="1" x14ac:dyDescent="0.25">
      <c r="A267" s="1" t="s">
        <v>971</v>
      </c>
      <c r="B267" s="1" t="s">
        <v>972</v>
      </c>
      <c r="C267" s="1" t="s">
        <v>973</v>
      </c>
      <c r="D267" t="s">
        <v>974</v>
      </c>
      <c r="E267" t="s">
        <v>5</v>
      </c>
      <c r="F267" t="str">
        <v>https://channels.im/@booksns/111961107496071208</v>
      </c>
    </row>
    <row r="268" spans="1:6" ht="30" x14ac:dyDescent="0.25">
      <c r="A268" s="1" t="s">
        <v>975</v>
      </c>
      <c r="B268" t="s">
        <v>976</v>
      </c>
      <c r="C268" s="1" t="s">
        <v>977</v>
      </c>
      <c r="D268" t="s">
        <v>978</v>
      </c>
      <c r="E268" t="s">
        <v>5</v>
      </c>
      <c r="F268" t="str">
        <v>https://botsin.space/@dedication_bot/111961102489460098</v>
      </c>
    </row>
    <row r="269" spans="1:6" ht="30" customHeight="1" x14ac:dyDescent="0.25">
      <c r="A269" t="s">
        <v>979</v>
      </c>
      <c r="B269" t="s">
        <v>980</v>
      </c>
      <c r="C269" s="1" t="s">
        <v>981</v>
      </c>
      <c r="D269" t="s">
        <v>982</v>
      </c>
      <c r="E269" t="s">
        <v>5</v>
      </c>
      <c r="F269" t="str">
        <v>https://tech.lgbt/@DelilahTech/111961216923899451</v>
      </c>
    </row>
    <row r="270" spans="1:6" ht="30" customHeight="1" x14ac:dyDescent="0.25">
      <c r="A270" t="s">
        <v>984</v>
      </c>
      <c r="B270" t="s">
        <v>985</v>
      </c>
      <c r="C270" s="1" t="s">
        <v>986</v>
      </c>
      <c r="D270" t="s">
        <v>987</v>
      </c>
      <c r="E270" t="s">
        <v>5</v>
      </c>
      <c r="F270" t="str">
        <v>https://wandering.shop/@elektra/111961043881800444</v>
      </c>
    </row>
    <row r="271" spans="1:6" ht="30" customHeight="1" x14ac:dyDescent="0.25">
      <c r="A271" t="s">
        <v>988</v>
      </c>
      <c r="B271" t="s">
        <v>989</v>
      </c>
      <c r="C271" s="1" t="s">
        <v>990</v>
      </c>
      <c r="D271" t="s">
        <v>991</v>
      </c>
      <c r="E271" t="s">
        <v>5</v>
      </c>
      <c r="F271" t="str">
        <v>https://wandering.shop/@SFRuminations/111961391466432818</v>
      </c>
    </row>
    <row r="272" spans="1:6" ht="30" customHeight="1" x14ac:dyDescent="0.25">
      <c r="A272" t="s">
        <v>992</v>
      </c>
      <c r="B272" t="s">
        <v>993</v>
      </c>
      <c r="C272" s="1" t="s">
        <v>990</v>
      </c>
      <c r="D272" t="s">
        <v>994</v>
      </c>
      <c r="E272" t="s">
        <v>1452</v>
      </c>
      <c r="F272" t="str">
        <v>https://channels.im/@booksns/111961390598018357</v>
      </c>
    </row>
    <row r="273" spans="1:6" ht="30" customHeight="1" x14ac:dyDescent="0.25">
      <c r="A273" t="s">
        <v>995</v>
      </c>
      <c r="B273" t="s">
        <v>996</v>
      </c>
      <c r="C273" s="1" t="s">
        <v>990</v>
      </c>
      <c r="D273" t="s">
        <v>997</v>
      </c>
      <c r="E273" t="s">
        <v>1452</v>
      </c>
      <c r="F273" t="str">
        <v>https://wandering.shop/@wlbolm/111961315572542006</v>
      </c>
    </row>
    <row r="274" spans="1:6" ht="30" customHeight="1" x14ac:dyDescent="0.25">
      <c r="A274" s="1" t="s">
        <v>998</v>
      </c>
      <c r="B274" s="1" t="s">
        <v>999</v>
      </c>
      <c r="C274" s="1" t="s">
        <v>1000</v>
      </c>
      <c r="D274" t="s">
        <v>1001</v>
      </c>
      <c r="E274" t="s">
        <v>5</v>
      </c>
      <c r="F274" t="str">
        <v>https://icosahedron.website/@penny/111961497836847074</v>
      </c>
    </row>
    <row r="275" spans="1:6" ht="30" x14ac:dyDescent="0.25">
      <c r="A275" t="s">
        <v>1002</v>
      </c>
      <c r="B275" t="s">
        <v>1003</v>
      </c>
      <c r="C275" s="1" t="s">
        <v>1004</v>
      </c>
      <c r="D275" t="s">
        <v>1005</v>
      </c>
      <c r="E275" t="s">
        <v>5</v>
      </c>
      <c r="F275" t="str">
        <v>https://mastodonapp.uk/@emmainotherland/111961567839469195</v>
      </c>
    </row>
    <row r="276" spans="1:6" ht="30" customHeight="1" x14ac:dyDescent="0.25">
      <c r="A276" t="s">
        <v>1006</v>
      </c>
      <c r="B276" t="s">
        <v>1007</v>
      </c>
      <c r="C276" s="1" t="s">
        <v>1008</v>
      </c>
      <c r="D276" t="s">
        <v>1009</v>
      </c>
      <c r="E276" t="s">
        <v>5</v>
      </c>
      <c r="F276" t="str">
        <v>https://channels.im/@booksns/111961579363886450</v>
      </c>
    </row>
    <row r="277" spans="1:6" ht="30" customHeight="1" x14ac:dyDescent="0.25">
      <c r="A277" t="s">
        <v>1010</v>
      </c>
      <c r="B277" t="s">
        <v>1011</v>
      </c>
      <c r="C277" s="1" t="s">
        <v>1012</v>
      </c>
      <c r="D277" t="s">
        <v>1013</v>
      </c>
      <c r="E277" t="s">
        <v>5</v>
      </c>
      <c r="F277" t="str">
        <v>https://mstdn.social/@suswatibasu/111964093182734974</v>
      </c>
    </row>
    <row r="278" spans="1:6" x14ac:dyDescent="0.25">
      <c r="A278" t="s">
        <v>1014</v>
      </c>
      <c r="B278" t="s">
        <v>1015</v>
      </c>
      <c r="C278" s="1" t="s">
        <v>1016</v>
      </c>
      <c r="D278" t="s">
        <v>1017</v>
      </c>
      <c r="E278" t="s">
        <v>58</v>
      </c>
      <c r="F278" t="str">
        <v>https://c.im/@clarissadelune/111964083729393116</v>
      </c>
    </row>
    <row r="279" spans="1:6" x14ac:dyDescent="0.25">
      <c r="A279" t="s">
        <v>1018</v>
      </c>
      <c r="B279" t="s">
        <v>1015</v>
      </c>
      <c r="C279" s="1" t="s">
        <v>1016</v>
      </c>
      <c r="D279" s="1" t="s">
        <v>1019</v>
      </c>
      <c r="E279" t="s">
        <v>0</v>
      </c>
      <c r="F279" t="str">
        <v>https://channels.im/@booksns/111964033026055108</v>
      </c>
    </row>
    <row r="280" spans="1:6" ht="30" x14ac:dyDescent="0.25">
      <c r="A280" s="1" t="s">
        <v>1020</v>
      </c>
      <c r="B280" s="1" t="s">
        <v>1021</v>
      </c>
      <c r="C280" s="1" t="s">
        <v>1022</v>
      </c>
      <c r="D280" t="s">
        <v>1023</v>
      </c>
      <c r="E280" t="s">
        <v>1024</v>
      </c>
      <c r="F280" t="str">
        <v>https://hachyderm.io/@books2explore/111964017386592343</v>
      </c>
    </row>
    <row r="281" spans="1:6" ht="30" customHeight="1" x14ac:dyDescent="0.25">
      <c r="A281">
        <v>1984</v>
      </c>
      <c r="B281" t="s">
        <v>1025</v>
      </c>
      <c r="C281" s="1" t="s">
        <v>1026</v>
      </c>
      <c r="D281" t="s">
        <v>1027</v>
      </c>
      <c r="E281" t="s">
        <v>5</v>
      </c>
      <c r="F281" t="str">
        <v>https://mastodon.stickbear.me/@lynnskyi/111963997777601955</v>
      </c>
    </row>
    <row r="282" spans="1:6" ht="30" x14ac:dyDescent="0.25">
      <c r="A282" s="1" t="s">
        <v>1028</v>
      </c>
      <c r="B282" s="1" t="s">
        <v>1029</v>
      </c>
      <c r="C282" s="1" t="s">
        <v>1030</v>
      </c>
      <c r="D282" t="s">
        <v>1031</v>
      </c>
      <c r="E282" t="s">
        <v>5</v>
      </c>
      <c r="F282" t="str">
        <v>https://mastodon.social/@btomoff/111963985581973900</v>
      </c>
    </row>
    <row r="283" spans="1:6" ht="30" customHeight="1" x14ac:dyDescent="0.25">
      <c r="A283" t="s">
        <v>1032</v>
      </c>
      <c r="B283" t="s">
        <v>1033</v>
      </c>
      <c r="C283" s="1" t="s">
        <v>1034</v>
      </c>
      <c r="D283" s="1" t="s">
        <v>1035</v>
      </c>
      <c r="E283" t="s">
        <v>163</v>
      </c>
      <c r="F283" t="str">
        <v>https://wandering.shop/@stephanieburgis/111963879032542546</v>
      </c>
    </row>
    <row r="284" spans="1:6" ht="30" customHeight="1" x14ac:dyDescent="0.25">
      <c r="A284" t="s">
        <v>1036</v>
      </c>
      <c r="B284" t="s">
        <v>1037</v>
      </c>
      <c r="C284" s="1" t="s">
        <v>1038</v>
      </c>
      <c r="D284" t="s">
        <v>605</v>
      </c>
      <c r="E284" t="s">
        <v>5</v>
      </c>
      <c r="F284" t="str">
        <v>https://mastodon.social/@lurkjay/111964221953102707</v>
      </c>
    </row>
    <row r="285" spans="1:6" ht="30" x14ac:dyDescent="0.25">
      <c r="A285" t="s">
        <v>1039</v>
      </c>
      <c r="B285" s="1" t="s">
        <v>1040</v>
      </c>
      <c r="C285" s="1" t="s">
        <v>1041</v>
      </c>
      <c r="D285" t="s">
        <v>1042</v>
      </c>
      <c r="E285" t="s">
        <v>5</v>
      </c>
      <c r="F285" t="str">
        <v>https://channels.im/@booksns/111964221769125704</v>
      </c>
    </row>
    <row r="286" spans="1:6" ht="30" customHeight="1" x14ac:dyDescent="0.25">
      <c r="A286" t="s">
        <v>1043</v>
      </c>
      <c r="B286" s="1" t="s">
        <v>1044</v>
      </c>
      <c r="C286" s="1" t="s">
        <v>1045</v>
      </c>
      <c r="D286" t="s">
        <v>1046</v>
      </c>
      <c r="E286" t="s">
        <v>5</v>
      </c>
      <c r="F286" t="str">
        <v>https://mastodon.otherworldsink.com/@queerscifi/111964555090275395</v>
      </c>
    </row>
    <row r="287" spans="1:6" ht="30" x14ac:dyDescent="0.25">
      <c r="A287" s="1" t="s">
        <v>1047</v>
      </c>
      <c r="B287" s="1" t="s">
        <v>1048</v>
      </c>
      <c r="C287" s="1" t="s">
        <v>1049</v>
      </c>
      <c r="D287" t="s">
        <v>1050</v>
      </c>
      <c r="E287" t="s">
        <v>58</v>
      </c>
      <c r="F287" t="str">
        <v>https://mastodon.social/@diggdotcom/111964443094648378</v>
      </c>
    </row>
    <row r="288" spans="1:6" ht="30" customHeight="1" x14ac:dyDescent="0.25">
      <c r="A288" s="1" t="s">
        <v>1051</v>
      </c>
      <c r="B288" s="1" t="s">
        <v>1052</v>
      </c>
      <c r="C288" s="1" t="s">
        <v>1049</v>
      </c>
      <c r="D288" t="s">
        <v>1053</v>
      </c>
      <c r="E288" t="s">
        <v>0</v>
      </c>
      <c r="F288" t="str">
        <v>https://mastodon.social/@hollywoodreporter/111964423365574307</v>
      </c>
    </row>
    <row r="289" spans="1:6" ht="30" customHeight="1" x14ac:dyDescent="0.25">
      <c r="A289" t="s">
        <v>1054</v>
      </c>
      <c r="B289" s="1" t="s">
        <v>1055</v>
      </c>
      <c r="C289" s="1" t="s">
        <v>1056</v>
      </c>
      <c r="D289" t="s">
        <v>1057</v>
      </c>
      <c r="E289" t="s">
        <v>5</v>
      </c>
      <c r="F289" t="str">
        <v>https://hachyderm.io/@rationaldoge/111964311717256700</v>
      </c>
    </row>
    <row r="290" spans="1:6" ht="30" x14ac:dyDescent="0.25">
      <c r="A290" t="s">
        <v>1058</v>
      </c>
      <c r="B290" t="s">
        <v>1059</v>
      </c>
      <c r="C290" s="1" t="s">
        <v>1060</v>
      </c>
      <c r="D290" t="s">
        <v>126</v>
      </c>
      <c r="E290" t="s">
        <v>5</v>
      </c>
      <c r="F290" t="str">
        <v>https://dmv.community/@akuchling/111964263146555733</v>
      </c>
    </row>
    <row r="291" spans="1:6" ht="30" customHeight="1" x14ac:dyDescent="0.25">
      <c r="A291" t="s">
        <v>1061</v>
      </c>
      <c r="B291" t="s">
        <v>1062</v>
      </c>
      <c r="C291" s="1" t="s">
        <v>1063</v>
      </c>
      <c r="D291" t="s">
        <v>126</v>
      </c>
      <c r="E291" t="s">
        <v>5</v>
      </c>
      <c r="F291" t="str">
        <v>https://icosahedron.website/@penny/111964558153563937</v>
      </c>
    </row>
    <row r="292" spans="1:6" ht="30" customHeight="1" x14ac:dyDescent="0.25">
      <c r="A292" s="1" t="s">
        <v>1064</v>
      </c>
      <c r="B292" s="1" t="s">
        <v>641</v>
      </c>
      <c r="C292" s="1" t="s">
        <v>1065</v>
      </c>
      <c r="D292" t="s">
        <v>1066</v>
      </c>
      <c r="E292" t="s">
        <v>5</v>
      </c>
      <c r="F292" t="str">
        <v>https://romancelandia.club/@ColoradoAuthors/111964699169425042</v>
      </c>
    </row>
    <row r="293" spans="1:6" ht="30" x14ac:dyDescent="0.25">
      <c r="A293" t="s">
        <v>1067</v>
      </c>
      <c r="B293" t="s">
        <v>1068</v>
      </c>
      <c r="C293" s="1" t="s">
        <v>1069</v>
      </c>
      <c r="D293" t="s">
        <v>1070</v>
      </c>
      <c r="E293" t="s">
        <v>5</v>
      </c>
      <c r="F293" t="str">
        <v>https://mastodon.world/@RandallsBooks/111964663462699620</v>
      </c>
    </row>
    <row r="294" spans="1:6" ht="30" customHeight="1" x14ac:dyDescent="0.25">
      <c r="A294" t="s">
        <v>1071</v>
      </c>
      <c r="B294" t="s">
        <v>1072</v>
      </c>
      <c r="C294" s="1" t="s">
        <v>1073</v>
      </c>
      <c r="D294" t="s">
        <v>1074</v>
      </c>
      <c r="E294" t="s">
        <v>5</v>
      </c>
      <c r="F294" t="str">
        <v>https://mastodon.otherworldsink.com/@queerscifi/111964656892474087</v>
      </c>
    </row>
    <row r="295" spans="1:6" ht="30" x14ac:dyDescent="0.25">
      <c r="A295" t="s">
        <v>1075</v>
      </c>
      <c r="B295" t="s">
        <v>1076</v>
      </c>
      <c r="C295" s="1" t="s">
        <v>1077</v>
      </c>
      <c r="D295" t="s">
        <v>1078</v>
      </c>
      <c r="E295" t="s">
        <v>5</v>
      </c>
      <c r="F295" t="str">
        <v>https://channels.im/@booksns/111964788023425408</v>
      </c>
    </row>
    <row r="296" spans="1:6" ht="30" customHeight="1" x14ac:dyDescent="0.25">
      <c r="A296" t="s">
        <v>1079</v>
      </c>
      <c r="B296" t="s">
        <v>1080</v>
      </c>
      <c r="C296" s="1" t="s">
        <v>1081</v>
      </c>
      <c r="D296" t="s">
        <v>1082</v>
      </c>
      <c r="E296" t="s">
        <v>5</v>
      </c>
      <c r="F296" t="str">
        <v>https://mastodon.social/@judeinthestars/111964735912995874</v>
      </c>
    </row>
    <row r="297" spans="1:6" ht="30" customHeight="1" x14ac:dyDescent="0.25">
      <c r="A297" s="1">
        <v>1984</v>
      </c>
      <c r="B297" s="1" t="s">
        <v>1025</v>
      </c>
      <c r="C297" s="1" t="s">
        <v>1083</v>
      </c>
      <c r="D297" t="s">
        <v>1027</v>
      </c>
      <c r="E297" t="s">
        <v>5</v>
      </c>
      <c r="F297" t="str">
        <v>https://channels.im/@booksns/111965086829878929</v>
      </c>
    </row>
    <row r="298" spans="1:6" ht="30" customHeight="1" x14ac:dyDescent="0.25">
      <c r="A298" s="1" t="s">
        <v>1084</v>
      </c>
      <c r="B298" s="1" t="s">
        <v>1085</v>
      </c>
      <c r="C298" s="1" t="s">
        <v>1086</v>
      </c>
      <c r="D298" t="s">
        <v>1087</v>
      </c>
      <c r="E298" t="s">
        <v>5</v>
      </c>
      <c r="F298" t="str">
        <v>https://writing.exchange/@lastrobot/111965084122004111</v>
      </c>
    </row>
    <row r="299" spans="1:6" ht="30" x14ac:dyDescent="0.25">
      <c r="A299" t="s">
        <v>1088</v>
      </c>
      <c r="B299" t="s">
        <v>1089</v>
      </c>
      <c r="C299" s="1" t="s">
        <v>1090</v>
      </c>
      <c r="D299" t="s">
        <v>1091</v>
      </c>
      <c r="E299" t="s">
        <v>780</v>
      </c>
      <c r="F299" t="str">
        <v>https://universeodon.com/@edwardchampion/111965077706656278</v>
      </c>
    </row>
    <row r="300" spans="1:6" ht="30" customHeight="1" x14ac:dyDescent="0.25">
      <c r="A300" s="1" t="s">
        <v>1092</v>
      </c>
      <c r="B300" s="1" t="s">
        <v>1093</v>
      </c>
      <c r="C300" s="1" t="s">
        <v>1094</v>
      </c>
      <c r="D300" t="s">
        <v>1035</v>
      </c>
      <c r="E300" t="s">
        <v>163</v>
      </c>
      <c r="F300" t="str">
        <v>https://c.im/@sandsoftime5050/111965068757095437</v>
      </c>
    </row>
    <row r="301" spans="1:6" ht="30" customHeight="1" x14ac:dyDescent="0.25">
      <c r="A301" t="s">
        <v>1095</v>
      </c>
      <c r="B301" t="s">
        <v>1096</v>
      </c>
      <c r="C301" s="1" t="s">
        <v>1097</v>
      </c>
      <c r="D301" t="s">
        <v>368</v>
      </c>
      <c r="E301" t="s">
        <v>5</v>
      </c>
      <c r="F301" t="str">
        <v>https://channels.im/@booksns/111964992462092372</v>
      </c>
    </row>
    <row r="302" spans="1:6" ht="30" x14ac:dyDescent="0.25">
      <c r="A302" t="s">
        <v>1098</v>
      </c>
      <c r="B302" t="s">
        <v>1099</v>
      </c>
      <c r="C302" s="1" t="s">
        <v>1100</v>
      </c>
      <c r="D302" t="s">
        <v>1101</v>
      </c>
      <c r="E302" t="s">
        <v>5</v>
      </c>
      <c r="F302" t="str">
        <v>https://toot.community/@paulsemel/111964982447704484</v>
      </c>
    </row>
    <row r="303" spans="1:6" ht="30" customHeight="1" x14ac:dyDescent="0.25">
      <c r="A303" t="s">
        <v>1102</v>
      </c>
      <c r="B303" s="1" t="s">
        <v>1099</v>
      </c>
      <c r="C303" s="1" t="s">
        <v>1100</v>
      </c>
      <c r="D303" t="s">
        <v>1103</v>
      </c>
      <c r="E303" t="s">
        <v>5</v>
      </c>
      <c r="F303" t="str">
        <v>https://dmv.community/@akuchling/111964925919720564</v>
      </c>
    </row>
    <row r="304" spans="1:6" ht="30" customHeight="1" x14ac:dyDescent="0.25">
      <c r="A304" t="s">
        <v>1104</v>
      </c>
      <c r="B304" t="s">
        <v>1105</v>
      </c>
      <c r="C304" s="1" t="s">
        <v>1106</v>
      </c>
      <c r="D304" t="s">
        <v>1107</v>
      </c>
      <c r="E304" t="s">
        <v>739</v>
      </c>
      <c r="F304" t="str">
        <v>https://botsin.space/@dedication_bot/111964880173027986</v>
      </c>
    </row>
    <row r="305" spans="1:6" ht="30" customHeight="1" x14ac:dyDescent="0.25">
      <c r="A305" s="1" t="s">
        <v>1108</v>
      </c>
      <c r="B305" s="1" t="s">
        <v>1055</v>
      </c>
      <c r="C305" s="1" t="s">
        <v>1106</v>
      </c>
      <c r="D305" t="s">
        <v>1109</v>
      </c>
      <c r="E305" t="s">
        <v>0</v>
      </c>
      <c r="F305" t="str">
        <v>https://kolektiva.social/@pmpress/111964883482573668</v>
      </c>
    </row>
    <row r="306" spans="1:6" ht="30" customHeight="1" x14ac:dyDescent="0.25">
      <c r="A306" t="s">
        <v>1110</v>
      </c>
      <c r="B306" t="s">
        <v>1111</v>
      </c>
      <c r="C306" s="1" t="s">
        <v>1112</v>
      </c>
      <c r="D306" t="s">
        <v>1113</v>
      </c>
      <c r="E306" t="s">
        <v>5</v>
      </c>
      <c r="F306" t="str">
        <v>https://channels.im/@booksns/111965259844073420</v>
      </c>
    </row>
    <row r="307" spans="1:6" x14ac:dyDescent="0.25">
      <c r="A307" t="s">
        <v>1114</v>
      </c>
      <c r="B307" t="s">
        <v>1115</v>
      </c>
      <c r="C307" s="1" t="s">
        <v>1116</v>
      </c>
      <c r="D307" t="s">
        <v>1117</v>
      </c>
      <c r="E307" t="s">
        <v>5</v>
      </c>
      <c r="F307" t="str">
        <v>https://dice.camp/@Teyrnon/111965241821808157</v>
      </c>
    </row>
    <row r="308" spans="1:6" x14ac:dyDescent="0.25">
      <c r="A308" t="s">
        <v>1118</v>
      </c>
      <c r="B308" s="1" t="s">
        <v>1119</v>
      </c>
      <c r="C308" s="1" t="s">
        <v>1120</v>
      </c>
      <c r="D308" t="s">
        <v>1121</v>
      </c>
      <c r="E308" t="s">
        <v>5</v>
      </c>
      <c r="F308" t="str">
        <v>https://mastodon.social/@znetwork/111965176365042851</v>
      </c>
    </row>
    <row r="309" spans="1:6" ht="45" x14ac:dyDescent="0.25">
      <c r="A309" s="1" t="s">
        <v>1122</v>
      </c>
      <c r="B309" s="1" t="s">
        <v>1123</v>
      </c>
      <c r="C309" s="1" t="s">
        <v>1124</v>
      </c>
      <c r="D309" s="1" t="s">
        <v>1125</v>
      </c>
      <c r="E309" t="s">
        <v>1126</v>
      </c>
      <c r="F309" t="str">
        <v>https://channels.im/@booksns/111965165497473949</v>
      </c>
    </row>
    <row r="310" spans="1:6" ht="45" customHeight="1" x14ac:dyDescent="0.25">
      <c r="A310" t="s">
        <v>1127</v>
      </c>
      <c r="B310" t="s">
        <v>1128</v>
      </c>
      <c r="C310" s="1" t="s">
        <v>1124</v>
      </c>
      <c r="D310" t="s">
        <v>1129</v>
      </c>
      <c r="E310" t="s">
        <v>1024</v>
      </c>
      <c r="F310" t="str">
        <v>https://mastodon.social/@mrmrnelson/111965412594935432</v>
      </c>
    </row>
    <row r="311" spans="1:6" ht="30" customHeight="1" x14ac:dyDescent="0.25">
      <c r="A311" t="s">
        <v>1130</v>
      </c>
      <c r="B311" t="s">
        <v>1131</v>
      </c>
      <c r="C311" s="1" t="s">
        <v>1124</v>
      </c>
      <c r="D311" t="s">
        <v>1132</v>
      </c>
      <c r="E311" t="s">
        <v>5</v>
      </c>
      <c r="F311" t="str">
        <v>https://channels.im/@booksns/111965542968566479</v>
      </c>
    </row>
    <row r="312" spans="1:6" ht="30" customHeight="1" x14ac:dyDescent="0.25">
      <c r="A312" t="s">
        <v>1133</v>
      </c>
      <c r="B312" s="1" t="s">
        <v>1134</v>
      </c>
      <c r="C312" s="1" t="s">
        <v>1124</v>
      </c>
      <c r="D312" t="s">
        <v>1135</v>
      </c>
      <c r="E312" t="s">
        <v>5</v>
      </c>
      <c r="F312" t="str">
        <v>https://mastodon.social/@oarditi/111965478279152512</v>
      </c>
    </row>
    <row r="313" spans="1:6" ht="30" customHeight="1" x14ac:dyDescent="0.25">
      <c r="A313" t="s">
        <v>1136</v>
      </c>
      <c r="B313" t="s">
        <v>1137</v>
      </c>
      <c r="C313" s="1" t="s">
        <v>1138</v>
      </c>
      <c r="D313" t="s">
        <v>1139</v>
      </c>
      <c r="E313" t="s">
        <v>5</v>
      </c>
      <c r="F313" t="str">
        <v>https://mastodon.online/@MarvinFreeman/111965621635794280</v>
      </c>
    </row>
    <row r="314" spans="1:6" ht="30" customHeight="1" x14ac:dyDescent="0.25">
      <c r="A314" t="s">
        <v>1140</v>
      </c>
      <c r="B314" t="s">
        <v>1141</v>
      </c>
      <c r="C314" s="1" t="s">
        <v>1142</v>
      </c>
      <c r="D314" t="s">
        <v>1143</v>
      </c>
      <c r="E314" t="s">
        <v>5</v>
      </c>
      <c r="F314" t="str">
        <v>https://mastodon.social/@ianRobinson/111965618528837701</v>
      </c>
    </row>
    <row r="315" spans="1:6" ht="30" x14ac:dyDescent="0.25">
      <c r="A315" t="s">
        <v>1144</v>
      </c>
      <c r="B315" s="1" t="s">
        <v>1145</v>
      </c>
      <c r="C315" s="1" t="s">
        <v>1146</v>
      </c>
      <c r="D315" s="1" t="s">
        <v>1147</v>
      </c>
      <c r="E315" t="s">
        <v>382</v>
      </c>
      <c r="F315" t="str">
        <v>https://zirk.us/@mikecwritersocal/111965601758008036</v>
      </c>
    </row>
    <row r="316" spans="1:6" ht="30" customHeight="1" x14ac:dyDescent="0.25">
      <c r="A316" t="s">
        <v>1148</v>
      </c>
      <c r="B316" t="s">
        <v>1105</v>
      </c>
      <c r="C316" s="1" t="s">
        <v>1149</v>
      </c>
      <c r="D316" t="s">
        <v>1150</v>
      </c>
      <c r="E316" t="s">
        <v>5</v>
      </c>
      <c r="F316" t="str">
        <v>https://mas.to/@etebur/111965828603949347</v>
      </c>
    </row>
    <row r="317" spans="1:6" ht="30" x14ac:dyDescent="0.25">
      <c r="A317" t="s">
        <v>1151</v>
      </c>
      <c r="B317" s="1" t="s">
        <v>1152</v>
      </c>
      <c r="C317" s="1" t="s">
        <v>1153</v>
      </c>
      <c r="D317" t="s">
        <v>1154</v>
      </c>
      <c r="E317" t="s">
        <v>1155</v>
      </c>
      <c r="F317" t="str">
        <v>https://mastodon.social/@Brynawel/111965819874206029</v>
      </c>
    </row>
    <row r="318" spans="1:6" ht="30" customHeight="1" x14ac:dyDescent="0.25">
      <c r="A318" t="s">
        <v>1156</v>
      </c>
      <c r="B318" t="s">
        <v>1157</v>
      </c>
      <c r="C318" s="1" t="s">
        <v>1153</v>
      </c>
      <c r="D318" t="s">
        <v>1158</v>
      </c>
      <c r="E318" t="s">
        <v>1155</v>
      </c>
      <c r="F318" t="str">
        <v>https://mas.to/@etebur/111965813886962707</v>
      </c>
    </row>
    <row r="319" spans="1:6" ht="30" customHeight="1" x14ac:dyDescent="0.25">
      <c r="A319" t="s">
        <v>1159</v>
      </c>
      <c r="B319" s="1" t="s">
        <v>1160</v>
      </c>
      <c r="C319" s="1" t="s">
        <v>1161</v>
      </c>
      <c r="D319" t="s">
        <v>1162</v>
      </c>
      <c r="E319" t="s">
        <v>497</v>
      </c>
      <c r="F319" t="str">
        <v>https://channels.im/@booksns/111966014811996070</v>
      </c>
    </row>
    <row r="320" spans="1:6" x14ac:dyDescent="0.25">
      <c r="A320" t="s">
        <v>1163</v>
      </c>
      <c r="B320" s="1" t="s">
        <v>1164</v>
      </c>
      <c r="C320" s="1" t="s">
        <v>1165</v>
      </c>
      <c r="D320" t="s">
        <v>1166</v>
      </c>
      <c r="E320" t="s">
        <v>1452</v>
      </c>
      <c r="F320" t="str">
        <v>https://mastodon.social/@PickPoppies/111966188674593233</v>
      </c>
    </row>
    <row r="321" spans="1:6" x14ac:dyDescent="0.25">
      <c r="A321" t="s">
        <v>951</v>
      </c>
      <c r="B321" t="s">
        <v>952</v>
      </c>
      <c r="C321" s="1" t="s">
        <v>1167</v>
      </c>
      <c r="D321" t="s">
        <v>954</v>
      </c>
      <c r="E321" t="s">
        <v>5</v>
      </c>
      <c r="F321" t="str">
        <v>https://channels.im/@booksns/111971677142801179</v>
      </c>
    </row>
    <row r="322" spans="1:6" x14ac:dyDescent="0.25">
      <c r="A322" t="s">
        <v>1168</v>
      </c>
      <c r="B322" t="s">
        <v>1169</v>
      </c>
      <c r="C322" s="1" t="s">
        <v>1167</v>
      </c>
      <c r="D322" t="s">
        <v>1170</v>
      </c>
      <c r="E322" t="s">
        <v>5</v>
      </c>
      <c r="F322" t="str">
        <v>https://twit.social/@geekdad/111971603400835138</v>
      </c>
    </row>
    <row r="323" spans="1:6" ht="30" x14ac:dyDescent="0.25">
      <c r="A323" t="s">
        <v>1171</v>
      </c>
      <c r="B323" t="s">
        <v>1172</v>
      </c>
      <c r="C323" s="1" t="s">
        <v>1173</v>
      </c>
      <c r="D323" t="s">
        <v>1174</v>
      </c>
      <c r="E323" t="s">
        <v>5</v>
      </c>
      <c r="F323" t="str">
        <v>https://mastodon.social/@AllonsyMelissa/111971506368014828</v>
      </c>
    </row>
    <row r="324" spans="1:6" ht="30" customHeight="1" x14ac:dyDescent="0.25">
      <c r="A324" s="1" t="s">
        <v>1175</v>
      </c>
      <c r="B324" t="s">
        <v>1176</v>
      </c>
      <c r="C324" s="1" t="s">
        <v>1177</v>
      </c>
      <c r="D324" t="s">
        <v>1178</v>
      </c>
      <c r="E324" t="s">
        <v>163</v>
      </c>
      <c r="F324" t="str">
        <v>https://infosec.exchange/@shibashecurity/111971378598322266</v>
      </c>
    </row>
    <row r="325" spans="1:6" x14ac:dyDescent="0.25">
      <c r="A325" t="s">
        <v>1179</v>
      </c>
      <c r="B325" t="s">
        <v>1180</v>
      </c>
      <c r="C325" s="1" t="s">
        <v>1181</v>
      </c>
      <c r="D325" t="s">
        <v>1182</v>
      </c>
      <c r="E325" t="s">
        <v>497</v>
      </c>
    </row>
    <row r="326" spans="1:6" x14ac:dyDescent="0.25">
      <c r="A326" t="s">
        <v>1183</v>
      </c>
      <c r="B326" t="s">
        <v>1184</v>
      </c>
      <c r="C326" s="1" t="s">
        <v>1181</v>
      </c>
      <c r="D326" s="1" t="s">
        <v>1185</v>
      </c>
      <c r="E326" t="s">
        <v>497</v>
      </c>
    </row>
    <row r="327" spans="1:6" ht="30" x14ac:dyDescent="0.25">
      <c r="A327" s="1" t="s">
        <v>1186</v>
      </c>
      <c r="B327" s="1" t="s">
        <v>1187</v>
      </c>
      <c r="C327" s="1" t="s">
        <v>1188</v>
      </c>
      <c r="D327" t="s">
        <v>1189</v>
      </c>
      <c r="E327" t="s">
        <v>785</v>
      </c>
    </row>
    <row r="328" spans="1:6" ht="30" customHeight="1" x14ac:dyDescent="0.25">
      <c r="A328" s="1" t="s">
        <v>1190</v>
      </c>
      <c r="B328" s="1" t="s">
        <v>641</v>
      </c>
      <c r="C328" s="1" t="s">
        <v>1191</v>
      </c>
      <c r="D328" t="s">
        <v>605</v>
      </c>
      <c r="E328" t="s">
        <v>5</v>
      </c>
    </row>
    <row r="329" spans="1:6" x14ac:dyDescent="0.25">
      <c r="A329" t="s">
        <v>1192</v>
      </c>
      <c r="B329" t="s">
        <v>1193</v>
      </c>
      <c r="C329" s="1" t="s">
        <v>1194</v>
      </c>
      <c r="D329" t="s">
        <v>1195</v>
      </c>
      <c r="E329" t="s">
        <v>1126</v>
      </c>
    </row>
    <row r="330" spans="1:6" ht="30" x14ac:dyDescent="0.25">
      <c r="A330" t="s">
        <v>1196</v>
      </c>
      <c r="B330" t="s">
        <v>435</v>
      </c>
      <c r="C330" s="1" t="s">
        <v>1197</v>
      </c>
      <c r="D330" t="s">
        <v>126</v>
      </c>
      <c r="E330" t="s">
        <v>5</v>
      </c>
    </row>
    <row r="331" spans="1:6" ht="30" customHeight="1" x14ac:dyDescent="0.25">
      <c r="A331" t="s">
        <v>462</v>
      </c>
      <c r="B331" t="s">
        <v>463</v>
      </c>
      <c r="C331" s="1" t="s">
        <v>1198</v>
      </c>
      <c r="D331" s="1" t="s">
        <v>465</v>
      </c>
      <c r="E331" t="s">
        <v>5</v>
      </c>
    </row>
    <row r="332" spans="1:6" ht="30" customHeight="1" x14ac:dyDescent="0.25">
      <c r="A332" t="s">
        <v>1199</v>
      </c>
      <c r="B332" t="s">
        <v>1200</v>
      </c>
      <c r="C332" s="1" t="s">
        <v>1201</v>
      </c>
      <c r="D332" t="s">
        <v>1202</v>
      </c>
      <c r="E332" t="s">
        <v>322</v>
      </c>
    </row>
    <row r="333" spans="1:6" ht="30" x14ac:dyDescent="0.25">
      <c r="A333" t="s">
        <v>1203</v>
      </c>
      <c r="B333" t="s">
        <v>1204</v>
      </c>
      <c r="C333" s="1" t="s">
        <v>1205</v>
      </c>
      <c r="D333" t="s">
        <v>1206</v>
      </c>
      <c r="E333" t="s">
        <v>163</v>
      </c>
    </row>
    <row r="334" spans="1:6" ht="30" customHeight="1" x14ac:dyDescent="0.25">
      <c r="A334" t="s">
        <v>1207</v>
      </c>
      <c r="B334" t="s">
        <v>582</v>
      </c>
      <c r="C334" s="1" t="s">
        <v>1208</v>
      </c>
      <c r="D334" s="1" t="s">
        <v>873</v>
      </c>
      <c r="E334" t="s">
        <v>5</v>
      </c>
    </row>
    <row r="335" spans="1:6" x14ac:dyDescent="0.25">
      <c r="A335" t="s">
        <v>1209</v>
      </c>
      <c r="B335" t="s">
        <v>510</v>
      </c>
      <c r="C335" s="1" t="s">
        <v>1210</v>
      </c>
      <c r="D335" t="s">
        <v>1211</v>
      </c>
      <c r="E335" t="s">
        <v>5</v>
      </c>
    </row>
    <row r="336" spans="1:6" ht="30" x14ac:dyDescent="0.25">
      <c r="A336" t="s">
        <v>1212</v>
      </c>
      <c r="B336" t="s">
        <v>1213</v>
      </c>
      <c r="C336" s="1" t="s">
        <v>1214</v>
      </c>
      <c r="D336" t="s">
        <v>1215</v>
      </c>
      <c r="E336" t="s">
        <v>1216</v>
      </c>
    </row>
    <row r="337" spans="1:5" ht="30" customHeight="1" x14ac:dyDescent="0.25">
      <c r="A337" t="s">
        <v>1217</v>
      </c>
      <c r="B337" t="s">
        <v>1218</v>
      </c>
      <c r="C337" s="1" t="s">
        <v>1219</v>
      </c>
      <c r="D337" t="s">
        <v>1220</v>
      </c>
      <c r="E337" t="s">
        <v>93</v>
      </c>
    </row>
    <row r="338" spans="1:5" ht="30" customHeight="1" x14ac:dyDescent="0.25">
      <c r="A338" t="s">
        <v>1221</v>
      </c>
      <c r="B338" t="s">
        <v>1222</v>
      </c>
      <c r="C338" s="1" t="s">
        <v>1219</v>
      </c>
      <c r="D338" t="s">
        <v>1223</v>
      </c>
      <c r="E338" t="s">
        <v>163</v>
      </c>
    </row>
    <row r="339" spans="1:5" ht="30" customHeight="1" x14ac:dyDescent="0.25">
      <c r="A339" t="s">
        <v>1224</v>
      </c>
      <c r="B339" t="s">
        <v>1225</v>
      </c>
      <c r="C339" s="1" t="s">
        <v>1219</v>
      </c>
      <c r="D339" t="s">
        <v>677</v>
      </c>
      <c r="E339" t="s">
        <v>322</v>
      </c>
    </row>
    <row r="340" spans="1:5" ht="30" customHeight="1" x14ac:dyDescent="0.25">
      <c r="A340" t="s">
        <v>1226</v>
      </c>
      <c r="B340" t="s">
        <v>1227</v>
      </c>
      <c r="C340" s="1" t="s">
        <v>1219</v>
      </c>
      <c r="D340" t="s">
        <v>1228</v>
      </c>
      <c r="E340" t="s">
        <v>71</v>
      </c>
    </row>
    <row r="341" spans="1:5" ht="30" customHeight="1" x14ac:dyDescent="0.25">
      <c r="A341" t="s">
        <v>1229</v>
      </c>
      <c r="B341" t="s">
        <v>1230</v>
      </c>
      <c r="C341" s="1" t="s">
        <v>1219</v>
      </c>
      <c r="D341" t="s">
        <v>1231</v>
      </c>
      <c r="E341" t="s">
        <v>93</v>
      </c>
    </row>
    <row r="342" spans="1:5" ht="30" customHeight="1" x14ac:dyDescent="0.25">
      <c r="A342" t="s">
        <v>1232</v>
      </c>
      <c r="B342" t="s">
        <v>1233</v>
      </c>
      <c r="C342" s="1" t="s">
        <v>1234</v>
      </c>
      <c r="D342" t="s">
        <v>1235</v>
      </c>
      <c r="E342" t="s">
        <v>0</v>
      </c>
    </row>
    <row r="343" spans="1:5" ht="30" customHeight="1" x14ac:dyDescent="0.25">
      <c r="A343" t="s">
        <v>1236</v>
      </c>
      <c r="B343" t="s">
        <v>1237</v>
      </c>
      <c r="C343" s="1" t="s">
        <v>1238</v>
      </c>
      <c r="D343" s="1" t="s">
        <v>873</v>
      </c>
      <c r="E343" t="s">
        <v>5</v>
      </c>
    </row>
    <row r="344" spans="1:5" ht="30" customHeight="1" x14ac:dyDescent="0.25">
      <c r="A344" t="s">
        <v>1239</v>
      </c>
      <c r="B344" t="s">
        <v>1240</v>
      </c>
      <c r="C344" s="1" t="s">
        <v>1241</v>
      </c>
      <c r="D344" t="s">
        <v>1242</v>
      </c>
      <c r="E344" t="s">
        <v>283</v>
      </c>
    </row>
    <row r="345" spans="1:5" x14ac:dyDescent="0.25">
      <c r="A345" t="s">
        <v>1243</v>
      </c>
      <c r="B345" t="s">
        <v>1244</v>
      </c>
      <c r="C345" s="1" t="s">
        <v>1245</v>
      </c>
      <c r="D345" t="s">
        <v>1246</v>
      </c>
      <c r="E345" t="s">
        <v>5</v>
      </c>
    </row>
    <row r="346" spans="1:5" x14ac:dyDescent="0.25">
      <c r="A346" t="s">
        <v>1247</v>
      </c>
      <c r="B346" t="s">
        <v>1248</v>
      </c>
      <c r="C346" s="1" t="s">
        <v>1245</v>
      </c>
      <c r="D346" t="s">
        <v>1249</v>
      </c>
      <c r="E346" t="s">
        <v>1452</v>
      </c>
    </row>
    <row r="347" spans="1:5" x14ac:dyDescent="0.25">
      <c r="A347" s="1" t="s">
        <v>1250</v>
      </c>
      <c r="B347" t="s">
        <v>1251</v>
      </c>
      <c r="C347" s="1" t="s">
        <v>1245</v>
      </c>
      <c r="D347" t="s">
        <v>1252</v>
      </c>
      <c r="E347" t="s">
        <v>5</v>
      </c>
    </row>
    <row r="348" spans="1:5" ht="30" x14ac:dyDescent="0.25">
      <c r="A348" t="s">
        <v>1253</v>
      </c>
      <c r="B348" t="s">
        <v>1254</v>
      </c>
      <c r="C348" s="1" t="s">
        <v>1255</v>
      </c>
      <c r="D348" s="1" t="s">
        <v>1256</v>
      </c>
      <c r="E348" t="s">
        <v>71</v>
      </c>
    </row>
    <row r="349" spans="1:5" ht="30" customHeight="1" x14ac:dyDescent="0.25">
      <c r="A349" s="1" t="s">
        <v>1257</v>
      </c>
      <c r="B349" s="1" t="s">
        <v>1258</v>
      </c>
      <c r="C349" s="1" t="s">
        <v>1259</v>
      </c>
      <c r="D349" t="s">
        <v>1260</v>
      </c>
      <c r="E349" t="s">
        <v>5</v>
      </c>
    </row>
    <row r="350" spans="1:5" ht="30" customHeight="1" x14ac:dyDescent="0.25">
      <c r="A350" s="1" t="s">
        <v>1261</v>
      </c>
      <c r="B350" s="1" t="s">
        <v>536</v>
      </c>
      <c r="C350" s="1" t="s">
        <v>1259</v>
      </c>
      <c r="D350" t="s">
        <v>1262</v>
      </c>
      <c r="E350" t="s">
        <v>539</v>
      </c>
    </row>
    <row r="351" spans="1:5" ht="30" customHeight="1" x14ac:dyDescent="0.25">
      <c r="A351" s="1" t="s">
        <v>1136</v>
      </c>
      <c r="B351" s="1" t="s">
        <v>1137</v>
      </c>
      <c r="C351" s="1" t="s">
        <v>1259</v>
      </c>
      <c r="D351" t="s">
        <v>1139</v>
      </c>
      <c r="E351" t="s">
        <v>5</v>
      </c>
    </row>
    <row r="352" spans="1:5" ht="30" customHeight="1" x14ac:dyDescent="0.25">
      <c r="A352" s="1" t="s">
        <v>1071</v>
      </c>
      <c r="B352" t="s">
        <v>1072</v>
      </c>
      <c r="C352" s="1" t="s">
        <v>1259</v>
      </c>
      <c r="D352" t="s">
        <v>1074</v>
      </c>
      <c r="E352" t="s">
        <v>5</v>
      </c>
    </row>
    <row r="353" spans="1:5" ht="30" customHeight="1" x14ac:dyDescent="0.25">
      <c r="A353" s="1" t="s">
        <v>1263</v>
      </c>
      <c r="B353" s="1" t="s">
        <v>1264</v>
      </c>
      <c r="C353" s="1" t="s">
        <v>1259</v>
      </c>
      <c r="D353" t="s">
        <v>1265</v>
      </c>
      <c r="E353" t="s">
        <v>5</v>
      </c>
    </row>
    <row r="354" spans="1:5" ht="30" customHeight="1" x14ac:dyDescent="0.25">
      <c r="A354" s="1" t="s">
        <v>1266</v>
      </c>
      <c r="B354" s="1" t="s">
        <v>1267</v>
      </c>
      <c r="C354" s="1" t="s">
        <v>1268</v>
      </c>
      <c r="D354" s="1" t="s">
        <v>1269</v>
      </c>
      <c r="E354" t="s">
        <v>1446</v>
      </c>
    </row>
    <row r="355" spans="1:5" ht="30" customHeight="1" x14ac:dyDescent="0.25">
      <c r="A355" s="1" t="s">
        <v>1270</v>
      </c>
      <c r="B355" s="1" t="s">
        <v>1271</v>
      </c>
      <c r="C355" s="1" t="s">
        <v>1272</v>
      </c>
      <c r="D355" t="s">
        <v>1273</v>
      </c>
      <c r="E355" t="s">
        <v>1274</v>
      </c>
    </row>
    <row r="356" spans="1:5" ht="30" customHeight="1" x14ac:dyDescent="0.25">
      <c r="A356" s="1" t="s">
        <v>1275</v>
      </c>
      <c r="B356" s="1" t="s">
        <v>1276</v>
      </c>
      <c r="C356" s="1" t="s">
        <v>1272</v>
      </c>
      <c r="D356" t="s">
        <v>1277</v>
      </c>
      <c r="E356" t="s">
        <v>202</v>
      </c>
    </row>
    <row r="357" spans="1:5" ht="30" customHeight="1" x14ac:dyDescent="0.25">
      <c r="A357" s="1" t="s">
        <v>1278</v>
      </c>
      <c r="B357" s="1" t="s">
        <v>1279</v>
      </c>
      <c r="C357" s="1" t="s">
        <v>1272</v>
      </c>
      <c r="D357" t="s">
        <v>1280</v>
      </c>
      <c r="E357" t="s">
        <v>1281</v>
      </c>
    </row>
    <row r="358" spans="1:5" ht="30" customHeight="1" x14ac:dyDescent="0.25">
      <c r="A358" s="1" t="s">
        <v>1282</v>
      </c>
      <c r="B358" s="1" t="s">
        <v>1283</v>
      </c>
      <c r="C358" s="1" t="s">
        <v>1272</v>
      </c>
      <c r="D358" s="1" t="s">
        <v>201</v>
      </c>
      <c r="E358" t="s">
        <v>1281</v>
      </c>
    </row>
    <row r="359" spans="1:5" ht="30" customHeight="1" x14ac:dyDescent="0.25">
      <c r="A359" s="1" t="s">
        <v>1284</v>
      </c>
      <c r="B359" s="1" t="s">
        <v>1285</v>
      </c>
      <c r="C359" s="1" t="s">
        <v>1272</v>
      </c>
      <c r="D359" s="1" t="s">
        <v>1286</v>
      </c>
      <c r="E359" t="s">
        <v>1451</v>
      </c>
    </row>
    <row r="360" spans="1:5" ht="30" customHeight="1" x14ac:dyDescent="0.25">
      <c r="A360" s="1" t="s">
        <v>1287</v>
      </c>
      <c r="B360" s="1" t="s">
        <v>1288</v>
      </c>
      <c r="C360" s="1" t="s">
        <v>1272</v>
      </c>
      <c r="D360" t="s">
        <v>1289</v>
      </c>
      <c r="E360" t="s">
        <v>5</v>
      </c>
    </row>
    <row r="361" spans="1:5" ht="30" customHeight="1" x14ac:dyDescent="0.25">
      <c r="A361" s="1" t="s">
        <v>1290</v>
      </c>
      <c r="B361" s="1" t="s">
        <v>1291</v>
      </c>
      <c r="C361" s="1" t="s">
        <v>1292</v>
      </c>
      <c r="D361" t="s">
        <v>1293</v>
      </c>
      <c r="E361" t="s">
        <v>5</v>
      </c>
    </row>
    <row r="362" spans="1:5" ht="30" customHeight="1" x14ac:dyDescent="0.25">
      <c r="A362" s="1" t="s">
        <v>1294</v>
      </c>
      <c r="B362" s="1" t="s">
        <v>1295</v>
      </c>
      <c r="C362" s="1" t="s">
        <v>1292</v>
      </c>
      <c r="D362" t="s">
        <v>1296</v>
      </c>
      <c r="E362" t="s">
        <v>5</v>
      </c>
    </row>
    <row r="363" spans="1:5" ht="30" customHeight="1" x14ac:dyDescent="0.25">
      <c r="A363" t="s">
        <v>1297</v>
      </c>
      <c r="B363" t="s">
        <v>1298</v>
      </c>
      <c r="C363" s="1" t="s">
        <v>1299</v>
      </c>
      <c r="D363" t="s">
        <v>1300</v>
      </c>
      <c r="E363" t="s">
        <v>5</v>
      </c>
    </row>
    <row r="364" spans="1:5" ht="30" customHeight="1" x14ac:dyDescent="0.25">
      <c r="A364" t="s">
        <v>1301</v>
      </c>
      <c r="B364" t="s">
        <v>1302</v>
      </c>
      <c r="C364" s="1" t="s">
        <v>1303</v>
      </c>
      <c r="D364" s="1" t="s">
        <v>1304</v>
      </c>
      <c r="E364" t="s">
        <v>5</v>
      </c>
    </row>
    <row r="365" spans="1:5" ht="30" customHeight="1" x14ac:dyDescent="0.25">
      <c r="A365" s="1" t="s">
        <v>1305</v>
      </c>
      <c r="B365" s="1" t="s">
        <v>1264</v>
      </c>
      <c r="C365" s="1" t="s">
        <v>1306</v>
      </c>
      <c r="D365" t="s">
        <v>1307</v>
      </c>
      <c r="E365" t="s">
        <v>5</v>
      </c>
    </row>
    <row r="366" spans="1:5" ht="30" customHeight="1" x14ac:dyDescent="0.25">
      <c r="A366" s="1" t="s">
        <v>1308</v>
      </c>
      <c r="B366" s="1" t="s">
        <v>1309</v>
      </c>
      <c r="C366" s="1" t="s">
        <v>1306</v>
      </c>
      <c r="D366" t="s">
        <v>1310</v>
      </c>
      <c r="E366" t="s">
        <v>1311</v>
      </c>
    </row>
    <row r="367" spans="1:5" ht="30" customHeight="1" x14ac:dyDescent="0.25">
      <c r="A367" t="s">
        <v>1312</v>
      </c>
      <c r="B367" t="s">
        <v>1313</v>
      </c>
      <c r="C367" s="1" t="s">
        <v>1314</v>
      </c>
      <c r="D367" s="1" t="s">
        <v>465</v>
      </c>
      <c r="E367" t="s">
        <v>5</v>
      </c>
    </row>
    <row r="368" spans="1:5" ht="30" customHeight="1" x14ac:dyDescent="0.25">
      <c r="A368" t="s">
        <v>1315</v>
      </c>
      <c r="B368" t="s">
        <v>1316</v>
      </c>
      <c r="C368" s="1" t="s">
        <v>1317</v>
      </c>
      <c r="D368" t="s">
        <v>1318</v>
      </c>
      <c r="E368" t="s">
        <v>93</v>
      </c>
    </row>
    <row r="369" spans="1:5" ht="30" x14ac:dyDescent="0.25">
      <c r="A369" t="s">
        <v>1319</v>
      </c>
      <c r="B369" t="s">
        <v>1320</v>
      </c>
      <c r="C369" s="1" t="s">
        <v>1321</v>
      </c>
      <c r="D369" t="s">
        <v>1322</v>
      </c>
      <c r="E369" t="s">
        <v>5</v>
      </c>
    </row>
    <row r="370" spans="1:5" ht="30" customHeight="1" x14ac:dyDescent="0.25">
      <c r="A370" t="s">
        <v>255</v>
      </c>
      <c r="B370" t="s">
        <v>256</v>
      </c>
      <c r="C370" s="1" t="s">
        <v>1323</v>
      </c>
      <c r="D370" t="s">
        <v>258</v>
      </c>
      <c r="E370" t="s">
        <v>5</v>
      </c>
    </row>
    <row r="371" spans="1:5" ht="30" x14ac:dyDescent="0.25">
      <c r="A371" t="s">
        <v>1324</v>
      </c>
      <c r="B371" t="s">
        <v>1325</v>
      </c>
      <c r="C371" s="1" t="s">
        <v>1326</v>
      </c>
      <c r="D371" t="s">
        <v>1327</v>
      </c>
      <c r="E371" t="s">
        <v>5</v>
      </c>
    </row>
    <row r="372" spans="1:5" ht="30" customHeight="1" x14ac:dyDescent="0.25">
      <c r="A372" t="s">
        <v>1328</v>
      </c>
      <c r="B372" t="s">
        <v>1329</v>
      </c>
      <c r="C372" s="1" t="s">
        <v>1330</v>
      </c>
      <c r="D372" t="s">
        <v>1331</v>
      </c>
      <c r="E372" t="s">
        <v>5</v>
      </c>
    </row>
    <row r="373" spans="1:5" ht="30" customHeight="1" x14ac:dyDescent="0.25">
      <c r="A373" s="1" t="s">
        <v>1332</v>
      </c>
      <c r="B373" s="1" t="s">
        <v>1333</v>
      </c>
      <c r="C373" s="1" t="s">
        <v>1334</v>
      </c>
      <c r="D373" t="s">
        <v>1335</v>
      </c>
      <c r="E373" t="s">
        <v>5</v>
      </c>
    </row>
    <row r="374" spans="1:5" x14ac:dyDescent="0.25">
      <c r="A374" s="1" t="s">
        <v>1336</v>
      </c>
      <c r="B374" t="s">
        <v>1337</v>
      </c>
      <c r="C374" s="1" t="s">
        <v>1338</v>
      </c>
      <c r="D374" t="s">
        <v>1339</v>
      </c>
      <c r="E374" t="s">
        <v>5</v>
      </c>
    </row>
    <row r="375" spans="1:5" ht="30" x14ac:dyDescent="0.25">
      <c r="A375" t="s">
        <v>1340</v>
      </c>
      <c r="B375" t="s">
        <v>1341</v>
      </c>
      <c r="C375" s="1" t="s">
        <v>1342</v>
      </c>
      <c r="D375" t="s">
        <v>1343</v>
      </c>
      <c r="E375" t="s">
        <v>5</v>
      </c>
    </row>
    <row r="376" spans="1:5" ht="30" customHeight="1" x14ac:dyDescent="0.25">
      <c r="A376" t="s">
        <v>1344</v>
      </c>
      <c r="B376" t="s">
        <v>148</v>
      </c>
      <c r="C376" s="1" t="s">
        <v>1345</v>
      </c>
      <c r="D376" t="s">
        <v>150</v>
      </c>
      <c r="E376" t="s">
        <v>0</v>
      </c>
    </row>
    <row r="377" spans="1:5" ht="30" customHeight="1" x14ac:dyDescent="0.25">
      <c r="A377" t="s">
        <v>1346</v>
      </c>
      <c r="B377" t="s">
        <v>1347</v>
      </c>
      <c r="C377" s="1" t="s">
        <v>1348</v>
      </c>
      <c r="D377" t="s">
        <v>1349</v>
      </c>
      <c r="E377" t="s">
        <v>5</v>
      </c>
    </row>
    <row r="378" spans="1:5" ht="30" customHeight="1" x14ac:dyDescent="0.25">
      <c r="A378" t="s">
        <v>1350</v>
      </c>
      <c r="B378" s="1" t="s">
        <v>1351</v>
      </c>
      <c r="C378" s="1" t="s">
        <v>1352</v>
      </c>
      <c r="D378" s="1" t="s">
        <v>711</v>
      </c>
      <c r="E378" t="s">
        <v>45</v>
      </c>
    </row>
    <row r="379" spans="1:5" x14ac:dyDescent="0.25">
      <c r="A379" t="s">
        <v>1353</v>
      </c>
      <c r="B379" t="s">
        <v>1354</v>
      </c>
      <c r="C379" s="1" t="s">
        <v>1355</v>
      </c>
      <c r="D379" t="s">
        <v>1356</v>
      </c>
      <c r="E379" t="s">
        <v>5</v>
      </c>
    </row>
    <row r="380" spans="1:5" x14ac:dyDescent="0.25">
      <c r="A380" t="s">
        <v>1357</v>
      </c>
      <c r="B380" s="1" t="s">
        <v>1358</v>
      </c>
      <c r="C380" s="1" t="s">
        <v>1359</v>
      </c>
      <c r="D380" t="s">
        <v>1360</v>
      </c>
      <c r="E380" t="s">
        <v>5</v>
      </c>
    </row>
    <row r="381" spans="1:5" ht="30" x14ac:dyDescent="0.25">
      <c r="A381" t="s">
        <v>1361</v>
      </c>
      <c r="B381" t="s">
        <v>1362</v>
      </c>
      <c r="C381" s="1" t="s">
        <v>1363</v>
      </c>
      <c r="D381" t="s">
        <v>1364</v>
      </c>
      <c r="E381" t="s">
        <v>322</v>
      </c>
    </row>
    <row r="382" spans="1:5" ht="30" customHeight="1" x14ac:dyDescent="0.25">
      <c r="A382" t="s">
        <v>1365</v>
      </c>
      <c r="B382" t="s">
        <v>1366</v>
      </c>
      <c r="C382" s="1" t="s">
        <v>1363</v>
      </c>
      <c r="D382" t="s">
        <v>1367</v>
      </c>
      <c r="E382" t="s">
        <v>45</v>
      </c>
    </row>
    <row r="383" spans="1:5" ht="30" customHeight="1" x14ac:dyDescent="0.25">
      <c r="A383" t="s">
        <v>1368</v>
      </c>
      <c r="B383" t="s">
        <v>1369</v>
      </c>
      <c r="C383" s="1" t="s">
        <v>1363</v>
      </c>
      <c r="D383" t="s">
        <v>158</v>
      </c>
      <c r="E383" t="s">
        <v>0</v>
      </c>
    </row>
    <row r="384" spans="1:5" ht="30" customHeight="1" x14ac:dyDescent="0.25">
      <c r="A384" t="s">
        <v>1370</v>
      </c>
      <c r="B384" t="s">
        <v>1371</v>
      </c>
      <c r="C384" s="1" t="s">
        <v>1372</v>
      </c>
      <c r="D384" t="s">
        <v>1373</v>
      </c>
      <c r="E384" t="s">
        <v>5</v>
      </c>
    </row>
    <row r="385" spans="1:5" x14ac:dyDescent="0.25">
      <c r="A385" t="s">
        <v>1374</v>
      </c>
      <c r="B385" t="s">
        <v>86</v>
      </c>
      <c r="C385" s="1" t="s">
        <v>1372</v>
      </c>
      <c r="D385" t="s">
        <v>1375</v>
      </c>
      <c r="E385" t="s">
        <v>5</v>
      </c>
    </row>
    <row r="386" spans="1:5" x14ac:dyDescent="0.25">
      <c r="A386" t="s">
        <v>1376</v>
      </c>
      <c r="B386" t="s">
        <v>1377</v>
      </c>
      <c r="C386" s="1" t="s">
        <v>1372</v>
      </c>
      <c r="D386" t="s">
        <v>1378</v>
      </c>
      <c r="E386" t="s">
        <v>5</v>
      </c>
    </row>
    <row r="387" spans="1:5" ht="30" x14ac:dyDescent="0.25">
      <c r="A387" t="s">
        <v>1379</v>
      </c>
      <c r="B387" t="s">
        <v>1380</v>
      </c>
      <c r="C387" s="1" t="s">
        <v>1381</v>
      </c>
      <c r="D387" t="s">
        <v>1382</v>
      </c>
      <c r="E387" t="s">
        <v>5</v>
      </c>
    </row>
    <row r="388" spans="1:5" ht="30" customHeight="1" x14ac:dyDescent="0.25">
      <c r="A388" t="s">
        <v>1383</v>
      </c>
      <c r="B388" t="s">
        <v>1384</v>
      </c>
      <c r="C388" s="1" t="s">
        <v>1385</v>
      </c>
      <c r="D388" t="s">
        <v>1386</v>
      </c>
      <c r="E388" t="s">
        <v>5</v>
      </c>
    </row>
    <row r="389" spans="1:5" x14ac:dyDescent="0.25">
      <c r="A389" t="s">
        <v>1387</v>
      </c>
      <c r="B389" t="s">
        <v>1388</v>
      </c>
      <c r="C389" s="1" t="s">
        <v>1389</v>
      </c>
      <c r="D389" t="s">
        <v>1390</v>
      </c>
      <c r="E389" t="s">
        <v>1024</v>
      </c>
    </row>
    <row r="390" spans="1:5" ht="30" x14ac:dyDescent="0.25">
      <c r="A390" t="s">
        <v>1391</v>
      </c>
      <c r="B390" t="s">
        <v>1392</v>
      </c>
      <c r="C390" s="1" t="s">
        <v>1393</v>
      </c>
      <c r="D390" t="s">
        <v>1394</v>
      </c>
      <c r="E390" t="s">
        <v>5</v>
      </c>
    </row>
    <row r="391" spans="1:5" ht="30" customHeight="1" x14ac:dyDescent="0.25">
      <c r="A391" t="s">
        <v>1395</v>
      </c>
      <c r="B391" t="s">
        <v>1396</v>
      </c>
      <c r="C391" s="1" t="s">
        <v>1397</v>
      </c>
      <c r="D391" t="s">
        <v>1398</v>
      </c>
      <c r="E391" t="s">
        <v>983</v>
      </c>
    </row>
    <row r="392" spans="1:5" ht="30" customHeight="1" x14ac:dyDescent="0.25">
      <c r="A392" t="s">
        <v>1399</v>
      </c>
      <c r="B392" t="s">
        <v>1400</v>
      </c>
      <c r="C392" s="1" t="s">
        <v>1397</v>
      </c>
      <c r="D392" t="s">
        <v>1401</v>
      </c>
      <c r="E392" t="s">
        <v>5</v>
      </c>
    </row>
    <row r="393" spans="1:5" ht="30" customHeight="1" x14ac:dyDescent="0.25">
      <c r="A393" t="s">
        <v>1402</v>
      </c>
      <c r="B393" t="s">
        <v>1403</v>
      </c>
      <c r="C393" s="1" t="s">
        <v>1397</v>
      </c>
      <c r="D393" t="s">
        <v>302</v>
      </c>
      <c r="E393" t="s">
        <v>5</v>
      </c>
    </row>
    <row r="394" spans="1:5" ht="30" customHeight="1" x14ac:dyDescent="0.25">
      <c r="A394" t="s">
        <v>1404</v>
      </c>
      <c r="B394" t="s">
        <v>1405</v>
      </c>
      <c r="C394" s="1" t="s">
        <v>1397</v>
      </c>
      <c r="D394" t="s">
        <v>1406</v>
      </c>
      <c r="E394" t="s">
        <v>5</v>
      </c>
    </row>
    <row r="395" spans="1:5" ht="30" customHeight="1" x14ac:dyDescent="0.25">
      <c r="A395" t="s">
        <v>1407</v>
      </c>
      <c r="B395" t="s">
        <v>1408</v>
      </c>
      <c r="C395" s="1" t="s">
        <v>1409</v>
      </c>
      <c r="D395" t="s">
        <v>1410</v>
      </c>
      <c r="E395" t="s">
        <v>785</v>
      </c>
    </row>
    <row r="396" spans="1:5" x14ac:dyDescent="0.25">
      <c r="A396" t="s">
        <v>1411</v>
      </c>
      <c r="B396" t="s">
        <v>1412</v>
      </c>
      <c r="C396" s="1" t="s">
        <v>1413</v>
      </c>
      <c r="D396" s="1" t="s">
        <v>1414</v>
      </c>
      <c r="E396" t="s">
        <v>5</v>
      </c>
    </row>
    <row r="397" spans="1:5" ht="30" x14ac:dyDescent="0.25">
      <c r="A397" t="s">
        <v>1415</v>
      </c>
      <c r="B397" t="s">
        <v>1416</v>
      </c>
      <c r="C397" s="1" t="s">
        <v>1417</v>
      </c>
      <c r="D397" t="s">
        <v>1418</v>
      </c>
      <c r="E397" t="s">
        <v>5</v>
      </c>
    </row>
    <row r="398" spans="1:5" ht="30" customHeight="1" x14ac:dyDescent="0.25">
      <c r="A398" t="s">
        <v>1419</v>
      </c>
      <c r="B398" t="s">
        <v>1420</v>
      </c>
      <c r="C398" s="1" t="s">
        <v>1421</v>
      </c>
      <c r="D398" t="s">
        <v>1422</v>
      </c>
      <c r="E398" t="s">
        <v>5</v>
      </c>
    </row>
    <row r="399" spans="1:5" x14ac:dyDescent="0.25">
      <c r="A399" t="s">
        <v>1423</v>
      </c>
      <c r="B399" t="s">
        <v>1424</v>
      </c>
      <c r="C399" s="1" t="s">
        <v>1421</v>
      </c>
      <c r="D399" t="s">
        <v>1425</v>
      </c>
      <c r="E399" t="s">
        <v>5</v>
      </c>
    </row>
    <row r="400" spans="1:5" x14ac:dyDescent="0.25">
      <c r="A400" t="s">
        <v>1426</v>
      </c>
      <c r="B400" t="s">
        <v>1427</v>
      </c>
      <c r="C400" s="1" t="s">
        <v>1428</v>
      </c>
      <c r="D400" t="s">
        <v>1429</v>
      </c>
      <c r="E400" t="s">
        <v>5</v>
      </c>
    </row>
    <row r="401" spans="1:5" ht="30" x14ac:dyDescent="0.25">
      <c r="A401" t="s">
        <v>1430</v>
      </c>
      <c r="B401" t="s">
        <v>1431</v>
      </c>
      <c r="C401" s="1" t="s">
        <v>1432</v>
      </c>
      <c r="D401" t="s">
        <v>1433</v>
      </c>
      <c r="E401" t="s">
        <v>163</v>
      </c>
    </row>
    <row r="402" spans="1:5" ht="30" customHeight="1" x14ac:dyDescent="0.25">
      <c r="A402" t="s">
        <v>1434</v>
      </c>
      <c r="B402" t="s">
        <v>1435</v>
      </c>
      <c r="C402" s="1" t="s">
        <v>1436</v>
      </c>
      <c r="D402" t="s">
        <v>1437</v>
      </c>
      <c r="E402" t="s">
        <v>382</v>
      </c>
    </row>
    <row r="403" spans="1:5" x14ac:dyDescent="0.25">
      <c r="A403" t="s">
        <v>1438</v>
      </c>
      <c r="B403" t="s">
        <v>1439</v>
      </c>
      <c r="C403" s="1" t="s">
        <v>1440</v>
      </c>
      <c r="D403" s="1" t="s">
        <v>1441</v>
      </c>
      <c r="E403" t="s">
        <v>5</v>
      </c>
    </row>
    <row r="404" spans="1:5" ht="30" x14ac:dyDescent="0.25">
      <c r="A404" t="s">
        <v>1442</v>
      </c>
      <c r="B404" s="1" t="s">
        <v>1443</v>
      </c>
      <c r="C404" s="1" t="s">
        <v>1444</v>
      </c>
      <c r="D404" t="s">
        <v>1445</v>
      </c>
      <c r="E404" t="s">
        <v>1446</v>
      </c>
    </row>
    <row r="405" spans="1:5" ht="30" customHeight="1" x14ac:dyDescent="0.25">
      <c r="A405" t="s">
        <v>1447</v>
      </c>
      <c r="B405" t="s">
        <v>1448</v>
      </c>
      <c r="C405" s="1" t="s">
        <v>1449</v>
      </c>
      <c r="D405" s="1" t="s">
        <v>1450</v>
      </c>
      <c r="E405" t="s">
        <v>382</v>
      </c>
    </row>
    <row r="406" spans="1:5" ht="30" customHeight="1" x14ac:dyDescent="0.25"/>
  </sheetData>
  <hyperlinks>
    <hyperlink ref="C21" r:id="rId1" xr:uid="{00000000-0004-0000-0000-000000000000}"/>
    <hyperlink ref="C24" r:id="rId2" xr:uid="{00000000-0004-0000-0000-000001000000}"/>
    <hyperlink ref="C33" r:id="rId3" xr:uid="{00000000-0004-0000-0000-000002000000}"/>
    <hyperlink ref="C42" r:id="rId4" xr:uid="{00000000-0004-0000-0000-000003000000}"/>
    <hyperlink ref="C63" r:id="rId5" xr:uid="{00000000-0004-0000-0000-000004000000}"/>
    <hyperlink ref="C67" r:id="rId6" xr:uid="{00000000-0004-0000-0000-000005000000}"/>
    <hyperlink ref="C68" r:id="rId7" xr:uid="{00000000-0004-0000-0000-000006000000}"/>
    <hyperlink ref="C72" r:id="rId8" xr:uid="{00000000-0004-0000-0000-000007000000}"/>
    <hyperlink ref="C94" r:id="rId9" xr:uid="{00000000-0004-0000-0000-000008000000}"/>
    <hyperlink ref="C107" r:id="rId10" xr:uid="{00000000-0004-0000-0000-000009000000}"/>
    <hyperlink ref="C159" r:id="rId11" xr:uid="{00000000-0004-0000-0000-00000A000000}"/>
    <hyperlink ref="C174" r:id="rId12" xr:uid="{00000000-0004-0000-0000-00000B000000}"/>
    <hyperlink ref="C188" r:id="rId13" xr:uid="{00000000-0004-0000-0000-00000C000000}"/>
    <hyperlink ref="C197" r:id="rId14" xr:uid="{00000000-0004-0000-0000-00000D000000}"/>
    <hyperlink ref="C201" r:id="rId15" xr:uid="{00000000-0004-0000-0000-00000E000000}"/>
    <hyperlink ref="C228" r:id="rId16" xr:uid="{00000000-0004-0000-0000-00000F000000}"/>
    <hyperlink ref="C245" r:id="rId17" xr:uid="{00000000-0004-0000-0000-000010000000}"/>
    <hyperlink ref="C246" r:id="rId18" xr:uid="{00000000-0004-0000-0000-000011000000}"/>
    <hyperlink ref="A247" r:id="rId19" display="https://booktoot.club/tags/DeadlyAnimals" xr:uid="{00000000-0004-0000-0000-000012000000}"/>
    <hyperlink ref="C249" r:id="rId20" xr:uid="{00000000-0004-0000-0000-000013000000}"/>
    <hyperlink ref="C54" r:id="rId21" xr:uid="{3564FF0B-8A3F-4EFB-B57E-2F5BFFD6D41A}"/>
    <hyperlink ref="C51" r:id="rId22" xr:uid="{655529EF-1F5F-45EC-AAE2-B60F6C2BB532}"/>
    <hyperlink ref="C7" r:id="rId23" xr:uid="{2585EC96-4C89-4EDA-BD54-E85F72C9D7B9}"/>
    <hyperlink ref="C62" r:id="rId24" xr:uid="{68E44A4F-E90D-41A5-85B8-DF82C9538799}"/>
    <hyperlink ref="C104" r:id="rId25" xr:uid="{A23D06FD-4437-4ED4-9A04-A8EDCA6A1CD2}"/>
    <hyperlink ref="C166" r:id="rId26" xr:uid="{889E7C72-9399-4DEA-ABAD-3653BEDC4574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Parham</dc:creator>
  <cp:lastModifiedBy>zach Parham</cp:lastModifiedBy>
  <dcterms:created xsi:type="dcterms:W3CDTF">2015-06-05T18:17:20Z</dcterms:created>
  <dcterms:modified xsi:type="dcterms:W3CDTF">2024-03-02T22:54:51Z</dcterms:modified>
</cp:coreProperties>
</file>