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ommStudyTwoBookData\"/>
    </mc:Choice>
  </mc:AlternateContent>
  <xr:revisionPtr revIDLastSave="0" documentId="13_ncr:1_{92224316-77F4-4DD0-9F70-79D4BDCB7F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123" i="1" s="1"/>
  <c r="G19" i="1" l="1"/>
  <c r="G43" i="1"/>
  <c r="G67" i="1"/>
  <c r="G91" i="1"/>
  <c r="G115" i="1"/>
  <c r="G147" i="1"/>
  <c r="G4" i="1"/>
  <c r="G12" i="1"/>
  <c r="G20" i="1"/>
  <c r="G28" i="1"/>
  <c r="G36" i="1"/>
  <c r="G44" i="1"/>
  <c r="G52" i="1"/>
  <c r="G60" i="1"/>
  <c r="G68" i="1"/>
  <c r="G76" i="1"/>
  <c r="G84" i="1"/>
  <c r="G92" i="1"/>
  <c r="G100" i="1"/>
  <c r="G108" i="1"/>
  <c r="G116" i="1"/>
  <c r="G124" i="1"/>
  <c r="G132" i="1"/>
  <c r="G140" i="1"/>
  <c r="G11" i="1"/>
  <c r="G35" i="1"/>
  <c r="G59" i="1"/>
  <c r="G83" i="1"/>
  <c r="G107" i="1"/>
  <c r="G139" i="1"/>
  <c r="G5" i="1"/>
  <c r="G13" i="1"/>
  <c r="G21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3" i="1"/>
  <c r="G27" i="1"/>
  <c r="G51" i="1"/>
  <c r="G75" i="1"/>
  <c r="G99" i="1"/>
  <c r="G131" i="1"/>
  <c r="G6" i="1"/>
  <c r="G14" i="1"/>
  <c r="G22" i="1"/>
  <c r="G30" i="1"/>
  <c r="G38" i="1"/>
  <c r="G46" i="1"/>
  <c r="G54" i="1"/>
  <c r="G62" i="1"/>
  <c r="G70" i="1"/>
  <c r="G78" i="1"/>
  <c r="G86" i="1"/>
  <c r="G94" i="1"/>
  <c r="G102" i="1"/>
  <c r="G110" i="1"/>
  <c r="G118" i="1"/>
  <c r="G126" i="1"/>
  <c r="G134" i="1"/>
  <c r="G142" i="1"/>
  <c r="G7" i="1"/>
  <c r="G15" i="1"/>
  <c r="G23" i="1"/>
  <c r="G39" i="1"/>
  <c r="G47" i="1"/>
  <c r="G55" i="1"/>
  <c r="G63" i="1"/>
  <c r="G71" i="1"/>
  <c r="G79" i="1"/>
  <c r="G87" i="1"/>
  <c r="G95" i="1"/>
  <c r="G103" i="1"/>
  <c r="G111" i="1"/>
  <c r="G119" i="1"/>
  <c r="G127" i="1"/>
  <c r="G143" i="1"/>
  <c r="G8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31" i="1"/>
  <c r="G135" i="1"/>
  <c r="G2" i="1"/>
  <c r="G9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</calcChain>
</file>

<file path=xl/sharedStrings.xml><?xml version="1.0" encoding="utf-8"?>
<sst xmlns="http://schemas.openxmlformats.org/spreadsheetml/2006/main" count="756" uniqueCount="543">
  <si>
    <t>Title</t>
  </si>
  <si>
    <t>Author</t>
  </si>
  <si>
    <t>URL</t>
  </si>
  <si>
    <t># reposts</t>
  </si>
  <si>
    <t xml:space="preserve">is reply </t>
  </si>
  <si>
    <t>Unique Posts</t>
  </si>
  <si>
    <t>Young Adult Fiction</t>
  </si>
  <si>
    <t xml:space="preserve">Our Revolution: A Mother and Daughter at Midcentury </t>
  </si>
  <si>
    <t>Honor Moore</t>
  </si>
  <si>
    <t>https://botsin.space/@dedication_bot/112165653971270302</t>
  </si>
  <si>
    <t>f</t>
  </si>
  <si>
    <t>Biography &amp; Autobiography</t>
  </si>
  <si>
    <t>Gateway</t>
  </si>
  <si>
    <t>Frederik Pohl</t>
  </si>
  <si>
    <t>https://channels.im/@booksns/112165689899242988</t>
  </si>
  <si>
    <t>Human-alien encounters</t>
  </si>
  <si>
    <t xml:space="preserve">Tales of the Teahouse Retold </t>
  </si>
  <si>
    <t>Katerine Liang Chew</t>
  </si>
  <si>
    <t>https://ohai.social/@TarkabarkaHolgy/112166176888056425</t>
  </si>
  <si>
    <t>Fiction</t>
  </si>
  <si>
    <t>The Alchemist</t>
  </si>
  <si>
    <t>Paulo Coelho</t>
  </si>
  <si>
    <t>https://mastodon.social/@kishore_jr/112165603239929305</t>
  </si>
  <si>
    <t>Alchemists</t>
  </si>
  <si>
    <t>The Library</t>
  </si>
  <si>
    <t>Sarah Stewart</t>
  </si>
  <si>
    <t>https://mastodon.online/@readerupdated/112165458012338119</t>
  </si>
  <si>
    <t>History</t>
  </si>
  <si>
    <t>A Trace of Hares</t>
  </si>
  <si>
    <t>Sarah Yarwood-Lovett</t>
  </si>
  <si>
    <t>https://mstdn.social/@RisingshadowNet/112166311676208695</t>
  </si>
  <si>
    <t>Veiled Threats</t>
  </si>
  <si>
    <t>Ava L Bishop</t>
  </si>
  <si>
    <t>https://mstdn.social/@RisingshadowNet/112166331946331206</t>
  </si>
  <si>
    <t>Sylver Seeker 3</t>
  </si>
  <si>
    <t>Kennit Kenway</t>
  </si>
  <si>
    <t>https://mstdn.social/@RisingshadowNet/112166351577995747</t>
  </si>
  <si>
    <t>no genres</t>
  </si>
  <si>
    <t>The Chester Killings</t>
  </si>
  <si>
    <t>Simon McCleave</t>
  </si>
  <si>
    <t>https://mstdn.social/@RisingshadowNet/112166292500634763</t>
  </si>
  <si>
    <t>These Fragile Graces, This Fugitive Heart</t>
  </si>
  <si>
    <t>Izzy Wasserstein</t>
  </si>
  <si>
    <t>https://toot.community/@paulsemel/112166312745795417</t>
  </si>
  <si>
    <t>An Intimate History of Evolution</t>
  </si>
  <si>
    <t>Alison Bashford</t>
  </si>
  <si>
    <t>https://mastodon.sdf.org/@drgrigg/112166454284516583</t>
  </si>
  <si>
    <t>This Other Eden</t>
  </si>
  <si>
    <t>Paul Harding</t>
  </si>
  <si>
    <t>Outback</t>
  </si>
  <si>
    <t>Patricia Wolf</t>
  </si>
  <si>
    <t>Treacle Walker</t>
  </si>
  <si>
    <t>Alan Garner</t>
  </si>
  <si>
    <t>The Hush</t>
  </si>
  <si>
    <t>Sara Foster</t>
  </si>
  <si>
    <t>Psychological fiction</t>
  </si>
  <si>
    <t>Paris Adrift</t>
  </si>
  <si>
    <t>E J Swift</t>
  </si>
  <si>
    <t>https://mastodon.social/@RunalongWomble/112166453787757737</t>
  </si>
  <si>
    <t>House of Odysseus</t>
  </si>
  <si>
    <t>Claire North</t>
  </si>
  <si>
    <t>https://mastodon.social/@RunalongWomble/112166471202796000</t>
  </si>
  <si>
    <t>On the Road</t>
  </si>
  <si>
    <t>Jack Kerouac</t>
  </si>
  <si>
    <t>https://mastodon.social/@wearepeace/112166691916500011</t>
  </si>
  <si>
    <t>Murder Road</t>
  </si>
  <si>
    <t>Simone St. James</t>
  </si>
  <si>
    <t>https://booktoot.club/@damppebbles/112166841691823657</t>
  </si>
  <si>
    <t>Alien Clay</t>
  </si>
  <si>
    <t>Adrian Tchaikovsky</t>
  </si>
  <si>
    <t>https://twit.social/@geekdad/112166957854722298</t>
  </si>
  <si>
    <t>Broken Light</t>
  </si>
  <si>
    <t>Joanne Harris</t>
  </si>
  <si>
    <t>https://mastodon.social/@RunalongWomble/112166981577804402</t>
  </si>
  <si>
    <t>Shogun</t>
  </si>
  <si>
    <t>James Clavell</t>
  </si>
  <si>
    <t>https://www.booksns.com/47666/</t>
  </si>
  <si>
    <t>The Sleep-Deprived Teen</t>
  </si>
  <si>
    <t>Lisa L. Lewis</t>
  </si>
  <si>
    <t>https://botsin.space/@dedication_bot/112167540036378212</t>
  </si>
  <si>
    <t>Health &amp; Fitness</t>
  </si>
  <si>
    <t>Carrie</t>
  </si>
  <si>
    <t>Stephen King</t>
  </si>
  <si>
    <t>https://mstdn.social/@michaelmagras/112167395801766051</t>
  </si>
  <si>
    <t>Erasure</t>
  </si>
  <si>
    <t>Percival Everett</t>
  </si>
  <si>
    <t>Become a Great Engineering Leader</t>
  </si>
  <si>
    <t>James Stanier</t>
  </si>
  <si>
    <t>https://hachyderm.io/@pragmaticmarg/112167635094116815</t>
  </si>
  <si>
    <t>Spice</t>
  </si>
  <si>
    <t>Roger Crowley</t>
  </si>
  <si>
    <t>https://mastodon.scot/@LordWoolamaloo/112167807752790476</t>
  </si>
  <si>
    <t>y</t>
  </si>
  <si>
    <t>Unorthodox</t>
  </si>
  <si>
    <t>Deborah Feldman</t>
  </si>
  <si>
    <t>https://channels.im/@booksns/112167671702077632</t>
  </si>
  <si>
    <t>Pacific Odyssey</t>
  </si>
  <si>
    <t>Ralph Perry</t>
  </si>
  <si>
    <t>https://mastodon.radio/@swling/112167316337194637</t>
  </si>
  <si>
    <t>Travel</t>
  </si>
  <si>
    <t>Think Again</t>
  </si>
  <si>
    <t>Adam Grant</t>
  </si>
  <si>
    <t>https://stranger.social/@weberc2/112167902794644776</t>
  </si>
  <si>
    <t>Business &amp; Economics</t>
  </si>
  <si>
    <t>JAMES</t>
  </si>
  <si>
    <t>https://mastodon.online/@bjkingape/112168068532725230</t>
  </si>
  <si>
    <t>Bibles</t>
  </si>
  <si>
    <t>The Reading List</t>
  </si>
  <si>
    <t>Sara Nisha Adams</t>
  </si>
  <si>
    <t>The Incarcerations</t>
  </si>
  <si>
    <t>Alpa Shah</t>
  </si>
  <si>
    <t>https://kolektiva.social/@indianewswatch/112168050292963786</t>
  </si>
  <si>
    <t>How They Broke Britain</t>
  </si>
  <si>
    <t>James OBrien</t>
  </si>
  <si>
    <t>https://boing.world/@pre/112167991254101757</t>
  </si>
  <si>
    <t>t</t>
  </si>
  <si>
    <t>Political Science</t>
  </si>
  <si>
    <t>Solenoid</t>
  </si>
  <si>
    <t>Mircea Cărtărescu</t>
  </si>
  <si>
    <t>https://mastodon.social/@danwagstaff/112167924108689984</t>
  </si>
  <si>
    <t>Technology &amp; Engineering</t>
  </si>
  <si>
    <t>Back Channel to Cuba</t>
  </si>
  <si>
    <t xml:space="preserve">William M. LeoGrande </t>
  </si>
  <si>
    <t>https://hachyderm.io/@books2explore/112167860555120820</t>
  </si>
  <si>
    <t>Being Henry:The Fonz and Beyond</t>
  </si>
  <si>
    <t>Henry Winkler</t>
  </si>
  <si>
    <t>https://fosstodon.org/@chrisod/112168277806141069</t>
  </si>
  <si>
    <t>Living With Agent Orange</t>
  </si>
  <si>
    <t>Diane Niblack Fox</t>
  </si>
  <si>
    <t>https://jasette.facil.services/@PariaSansPortefeuille/112168133168498984</t>
  </si>
  <si>
    <t>Agent Orange</t>
  </si>
  <si>
    <t>Maid</t>
  </si>
  <si>
    <t>Stephanie Land</t>
  </si>
  <si>
    <t>https://me.dm/@janiceharayda/112168291660555848</t>
  </si>
  <si>
    <t>https://bookish.community/@TheEdinburghBookshop/112168451421153087</t>
  </si>
  <si>
    <t>The Wedding Party</t>
  </si>
  <si>
    <t>L.R. Jones</t>
  </si>
  <si>
    <t>https://bookstodon.com/@ablueboxfullofbooks/112168421017256591</t>
  </si>
  <si>
    <t>A Winter Haunting</t>
  </si>
  <si>
    <t>Dan Simmons</t>
  </si>
  <si>
    <t>https://mstdn.ca/@JRDRD/112168391672076269</t>
  </si>
  <si>
    <t>The Shining</t>
  </si>
  <si>
    <t>Ascension</t>
  </si>
  <si>
    <t>Nicholas Binge</t>
  </si>
  <si>
    <t>Body, Mind &amp; Spirit</t>
  </si>
  <si>
    <t xml:space="preserve">The Winter People </t>
  </si>
  <si>
    <t>Jennifer McMahon</t>
  </si>
  <si>
    <t>The Abominable</t>
  </si>
  <si>
    <t xml:space="preserve">Dark Matter </t>
  </si>
  <si>
    <t>Michelle Paver</t>
  </si>
  <si>
    <t>Maynard's House</t>
  </si>
  <si>
    <t>Herman Raucher</t>
  </si>
  <si>
    <t>The Terror</t>
  </si>
  <si>
    <t>Thin Air</t>
  </si>
  <si>
    <t>Whalebone Theater</t>
  </si>
  <si>
    <t>Joanna Quinn</t>
  </si>
  <si>
    <t>https://channels.im/@booksns/112168709812076416</t>
  </si>
  <si>
    <t>Guilt about the Past</t>
  </si>
  <si>
    <t>Bernhard Schlink</t>
  </si>
  <si>
    <t>https://beige.party/@Schnuckster/112169024784594529</t>
  </si>
  <si>
    <t>Climbing Olympus</t>
  </si>
  <si>
    <t>Kevin J. Anderson</t>
  </si>
  <si>
    <t>https://twit.social/@astralcomputing/112169009609853547</t>
  </si>
  <si>
    <t>Mars (Planet)</t>
  </si>
  <si>
    <t>A Matter of Disagreement</t>
  </si>
  <si>
    <t>EE Ottoman</t>
  </si>
  <si>
    <t>https://mastodon.social/@Knien/112169012193351844</t>
  </si>
  <si>
    <t>Gay men</t>
  </si>
  <si>
    <t>Dune</t>
  </si>
  <si>
    <t>Frank Herbert</t>
  </si>
  <si>
    <t>https://channels.im/@booksns/112168992925378718</t>
  </si>
  <si>
    <t>Dune: Messiah</t>
  </si>
  <si>
    <t>The Gay Science</t>
  </si>
  <si>
    <t>Friedrich Nietzsche</t>
  </si>
  <si>
    <t>https://channels.im/@booksns/112168898558532122</t>
  </si>
  <si>
    <t>Philosophy</t>
  </si>
  <si>
    <t>A Tangled Web</t>
  </si>
  <si>
    <t>Ken Lussey</t>
  </si>
  <si>
    <t>https://mastodon.scot/@ArachnidPress/112168817869382371</t>
  </si>
  <si>
    <t>True Crime</t>
  </si>
  <si>
    <t>Third Front</t>
  </si>
  <si>
    <t>E.M. Hamill</t>
  </si>
  <si>
    <t>https://mastodon.otherworldsink.com/@queerscifi/112168869572114539</t>
  </si>
  <si>
    <t xml:space="preserve">River Mumma </t>
  </si>
  <si>
    <t>Zalika Reid-Benta</t>
  </si>
  <si>
    <t>https://mstdn.social/@lilliassh/112169217895560544</t>
  </si>
  <si>
    <t>The Fox Wife</t>
  </si>
  <si>
    <t>Yangsze Choo</t>
  </si>
  <si>
    <t xml:space="preserve">A Short Stay in Hell </t>
  </si>
  <si>
    <t>Steven L. Peck</t>
  </si>
  <si>
    <t>https://channels.im/@booksns/112169103024990803</t>
  </si>
  <si>
    <t xml:space="preserve">East of Eden </t>
  </si>
  <si>
    <t>Jon Steinbeck</t>
  </si>
  <si>
    <t>https://channels.im/@booksns/112169181710595634</t>
  </si>
  <si>
    <t>The Collected Stories of Vernor Vinge</t>
  </si>
  <si>
    <t>Vernor Vinge</t>
  </si>
  <si>
    <t>https://universeodon.com/@edwardchampion/112169212170407427</t>
  </si>
  <si>
    <t>The Decagon House Murders</t>
  </si>
  <si>
    <t>Yukito Ayatsuji</t>
  </si>
  <si>
    <t>https://channels.im/@booksns/112169087302458517</t>
  </si>
  <si>
    <t>The Devotion of Suspect X</t>
  </si>
  <si>
    <t>Keigo Higashino</t>
  </si>
  <si>
    <t>The Tokyo Zodiac Murders</t>
  </si>
  <si>
    <t>Soji Shimada</t>
  </si>
  <si>
    <t>Brown Girls</t>
  </si>
  <si>
    <t>Daphne Palasi Andreades</t>
  </si>
  <si>
    <t>https://botsin.space/@dedication_bot/112169427485924935</t>
  </si>
  <si>
    <t>Dangerous Visions</t>
  </si>
  <si>
    <t>Harlan Ellison</t>
  </si>
  <si>
    <t>https://mstdn.social/@blaisefaint/112169395160605645</t>
  </si>
  <si>
    <t>Harlan Ellison's Greatest Hits</t>
  </si>
  <si>
    <t>Blue Horses</t>
  </si>
  <si>
    <t>Mary Oliver</t>
  </si>
  <si>
    <t>https://mastodon.social/@EliGH/112169384138366487</t>
  </si>
  <si>
    <t>Poetry</t>
  </si>
  <si>
    <t>Penance</t>
  </si>
  <si>
    <t>Eliza Clark</t>
  </si>
  <si>
    <t>https://channels.im/@booksns/112169464819816480</t>
  </si>
  <si>
    <t>Frankenstein</t>
  </si>
  <si>
    <t>Mary Shelley</t>
  </si>
  <si>
    <t>https://mastodon.social/@AllonsyMelissa/112169477942976366</t>
  </si>
  <si>
    <t>Matzah Ball Blues</t>
  </si>
  <si>
    <t>Jennifer Wilck</t>
  </si>
  <si>
    <t>https://mastodon.online/@MarvinFreeman/112169661401797809</t>
  </si>
  <si>
    <t>The Serpent &amp; The Wings of Night</t>
  </si>
  <si>
    <t>Carissa Broadbent</t>
  </si>
  <si>
    <t>https://mastodon.jhcooke.com/@jerry/112169643829226867</t>
  </si>
  <si>
    <t>Anathem</t>
  </si>
  <si>
    <t>Neal Stephenson</t>
  </si>
  <si>
    <t>https://metalhead.club/@neurothing/112169691846363118</t>
  </si>
  <si>
    <t>The Dish</t>
  </si>
  <si>
    <t>Andrew Friedman</t>
  </si>
  <si>
    <t>https://writing.exchange/@ianmacallen/112169745157525591</t>
  </si>
  <si>
    <t>Antiques &amp; Collectibles</t>
  </si>
  <si>
    <t>The Privilege of the Happy Ending</t>
  </si>
  <si>
    <t>Kij Johnson</t>
  </si>
  <si>
    <t>https://wandering.shop/@MLClark/112169937428635823</t>
  </si>
  <si>
    <t>The Ministry for the Future</t>
  </si>
  <si>
    <t>Kim Stanley Robinson</t>
  </si>
  <si>
    <t>https://climatejustice.social/@breadandcircuses/112169795861328485</t>
  </si>
  <si>
    <t>The Deluge</t>
  </si>
  <si>
    <t>Stephen Markley</t>
  </si>
  <si>
    <t>Airlines and Air Mail</t>
  </si>
  <si>
    <t>F. Robert van der Linden</t>
  </si>
  <si>
    <t>https://botsin.space/@kentuckypress/112169911289126416</t>
  </si>
  <si>
    <t>The Wild Robot</t>
  </si>
  <si>
    <t xml:space="preserve">Peter Brown </t>
  </si>
  <si>
    <t>https://channels.im/@booksns/112169842260237884</t>
  </si>
  <si>
    <t>Other Ever Afters</t>
  </si>
  <si>
    <t>Melanie Gillman</t>
  </si>
  <si>
    <t>https://dice.camp/@Faintdreams/112170123775875608</t>
  </si>
  <si>
    <t>The Mating Season</t>
  </si>
  <si>
    <t>PG Wodehouse</t>
  </si>
  <si>
    <t>https://aus.social/@timrichards/112170162966284383</t>
  </si>
  <si>
    <t>A Year of Last Things: Poems</t>
  </si>
  <si>
    <t>Michael Ondaatje</t>
  </si>
  <si>
    <t>https://toot.community/@paulsemel/112170548922991016</t>
  </si>
  <si>
    <t>The Romanovs: 1613-1918</t>
  </si>
  <si>
    <t>Simon Sebag Montefiore</t>
  </si>
  <si>
    <t>https://mastodon.world/@jimkane57/112170769229879591</t>
  </si>
  <si>
    <t>Tides: The Science and Spirit of the Ocean</t>
  </si>
  <si>
    <t>Jonathan White</t>
  </si>
  <si>
    <t>https://pnw.zone/@sunlitrain/112170760462805510</t>
  </si>
  <si>
    <t>Nature</t>
  </si>
  <si>
    <t>The Treeline: The Last Forest and the Future of Life on Earth</t>
  </si>
  <si>
    <t>Ben Rawlence</t>
  </si>
  <si>
    <t>Darkness Runs Deep</t>
  </si>
  <si>
    <t>Claire McNeel</t>
  </si>
  <si>
    <t>https://mastodon.online/@kcfromaustcrime/112171122297112983</t>
  </si>
  <si>
    <t>Say Hello to My Little Friend</t>
  </si>
  <si>
    <t>Jennine Capó Crucet</t>
  </si>
  <si>
    <t>https://zirk.us/@booktweeting/112171081881314835</t>
  </si>
  <si>
    <t>Demagoguery and Democracy</t>
  </si>
  <si>
    <t>Patricia Roberts-Miller</t>
  </si>
  <si>
    <t>https://mastodon.stickbear.me/@lynnskyi/112170993821802892</t>
  </si>
  <si>
    <t>Because Internet: Understanding the New Rules of Language</t>
  </si>
  <si>
    <t xml:space="preserve">Gretchen McCulloch </t>
  </si>
  <si>
    <t>https://botsin.space/@dedication_bot/112171315823927986</t>
  </si>
  <si>
    <t>Social Science</t>
  </si>
  <si>
    <t>The Anthropocene: 101 Questions and Answers for Understanding the Human Impact on the Global Environment</t>
  </si>
  <si>
    <t>Billie Lee Turner II</t>
  </si>
  <si>
    <t>https://mastodon.social/@appassionato/112171263060363382</t>
  </si>
  <si>
    <t>NATURE</t>
  </si>
  <si>
    <t>Lady Chatterley’s Lover</t>
  </si>
  <si>
    <t>D.H. Lawrence</t>
  </si>
  <si>
    <t>https://social.lol/@jeremybaker/112171180348208428</t>
  </si>
  <si>
    <t>Mona of the Manor</t>
  </si>
  <si>
    <t>Amistead Maupin</t>
  </si>
  <si>
    <t>A History of Japan in Manga</t>
  </si>
  <si>
    <t>Shunchiro Kanaya</t>
  </si>
  <si>
    <t>Comics &amp; Graphic Novels</t>
  </si>
  <si>
    <t>The Land Wars</t>
  </si>
  <si>
    <t>John Laband</t>
  </si>
  <si>
    <t>Normal Women</t>
  </si>
  <si>
    <t>Philippa Gregory</t>
  </si>
  <si>
    <t>Air Wonder Stories</t>
  </si>
  <si>
    <t>Hugo Gernsback</t>
  </si>
  <si>
    <t>https://ohai.social/@tangledwing/112171244604415882</t>
  </si>
  <si>
    <t>Chernobyl</t>
  </si>
  <si>
    <t>Ian Fitzgerald</t>
  </si>
  <si>
    <t>https://mastodon.social/@appassionato/112171326219168455</t>
  </si>
  <si>
    <t>Chernobyl Nuclear Accident, Chornobylʹ, Ukraine, 1986</t>
  </si>
  <si>
    <t>Far from the Madding Crowd</t>
  </si>
  <si>
    <t>Thomas Hardy</t>
  </si>
  <si>
    <t>https://channels.im/@booksns/112171540942288507</t>
  </si>
  <si>
    <t>Magical Negro: Poems</t>
  </si>
  <si>
    <t>Morgan Parker</t>
  </si>
  <si>
    <t>https://toot.community/@paulsemel/112171607883052987</t>
  </si>
  <si>
    <t>Neoliberalism's War on Higher Education</t>
  </si>
  <si>
    <t>Henry A. Giroux</t>
  </si>
  <si>
    <t>https://mastodon.social/@appassionato/112171502829473677</t>
  </si>
  <si>
    <t>Authenticity Project</t>
  </si>
  <si>
    <t>Clare Pooley</t>
  </si>
  <si>
    <t>https://mastodon.social/@law_geek/112171652357085309</t>
  </si>
  <si>
    <t>Fear of the Sorceress</t>
  </si>
  <si>
    <t xml:space="preserve">Krista Walsh </t>
  </si>
  <si>
    <t>https://mstdn.social/@RisingshadowNet/112172092106597039</t>
  </si>
  <si>
    <t>Co-Intelligence</t>
  </si>
  <si>
    <t>Tom Atlee</t>
  </si>
  <si>
    <t>https://mastodon.nu/@janhoglund/112172010905470623</t>
  </si>
  <si>
    <t>Daughter</t>
  </si>
  <si>
    <t>Mark Leyner</t>
  </si>
  <si>
    <t>https://toot.community/@paulsemel/112171957186440310</t>
  </si>
  <si>
    <t>Dorothy Parker: What fresh hell is this?</t>
  </si>
  <si>
    <t>Marion Meade</t>
  </si>
  <si>
    <t>https://ohai.social/@TarkabarkaHolgy/112171933035722824</t>
  </si>
  <si>
    <t>Misjustice</t>
  </si>
  <si>
    <t>Helena Kennedy</t>
  </si>
  <si>
    <t>https://mastodonapp.uk/@Helen50/112172095411222224</t>
  </si>
  <si>
    <t>The Unwomanly Face of War</t>
  </si>
  <si>
    <t>Svetlana Alexievich</t>
  </si>
  <si>
    <t>https://ohai.social/@TarkabarkaHolgy/112171972679423421</t>
  </si>
  <si>
    <t>Sold to the Fae</t>
  </si>
  <si>
    <t xml:space="preserve">Kyra Alessy </t>
  </si>
  <si>
    <t>https://mstdn.social/@RisingshadowNet/112172210116197727</t>
  </si>
  <si>
    <t>Legacy: A Black Physician Reckons with Racism in Medicine</t>
  </si>
  <si>
    <t>Uché Blackstock</t>
  </si>
  <si>
    <t>https://mastodon.stickbear.me/@lynnskyi/112172246280774142</t>
  </si>
  <si>
    <t>The Dark Feather</t>
  </si>
  <si>
    <t xml:space="preserve">Anna Stephens </t>
  </si>
  <si>
    <t>https://mstdn.social/@RisingshadowNet/112172190300121477</t>
  </si>
  <si>
    <t>Kill the Loveliest Prince</t>
  </si>
  <si>
    <t xml:space="preserve">Alexi Blake </t>
  </si>
  <si>
    <t>https://mstdn.social/@RisingshadowNet/112172230189114938</t>
  </si>
  <si>
    <t>Conspiracies</t>
  </si>
  <si>
    <t>And In The Beginning</t>
  </si>
  <si>
    <t>Manna Clarke</t>
  </si>
  <si>
    <t>https://mstdn.social/@RisingshadowNet/112172170977591087</t>
  </si>
  <si>
    <t>Bible</t>
  </si>
  <si>
    <t>Hotel Arcadia</t>
  </si>
  <si>
    <t>Sunny Singh</t>
  </si>
  <si>
    <t>https://mastodon.social/@RunalongWomble/112172115319662512</t>
  </si>
  <si>
    <t>We Hunt Monsters 8</t>
  </si>
  <si>
    <t xml:space="preserve">Aaron Oster </t>
  </si>
  <si>
    <t>https://mstdn.social/@RisingshadowNet/112172150885462534</t>
  </si>
  <si>
    <t>Midnight</t>
  </si>
  <si>
    <t xml:space="preserve">FX Holden </t>
  </si>
  <si>
    <t>https://mstdn.social/@RisingshadowNet/112172131142070402</t>
  </si>
  <si>
    <t>Her Alien Husband</t>
  </si>
  <si>
    <t xml:space="preserve">Michele Mills </t>
  </si>
  <si>
    <t>https://mstdn.social/@RisingshadowNet/112172112113022577</t>
  </si>
  <si>
    <t>Visions of Culture</t>
  </si>
  <si>
    <t>Jerry D. Moore</t>
  </si>
  <si>
    <t>https://mastodon.social/@appassionato/112172559370542156</t>
  </si>
  <si>
    <t>Rumi: Bridge to the Soul</t>
  </si>
  <si>
    <t>Coleman Barks</t>
  </si>
  <si>
    <t>https://mastodon.social/@appassionato/112172428320570233</t>
  </si>
  <si>
    <t>The Birth of the Anthropocene</t>
  </si>
  <si>
    <t>Jeremy Davies</t>
  </si>
  <si>
    <t>https://mastodon.social/@appassionato/112172506969692631</t>
  </si>
  <si>
    <t>Claude A. Swanson of Virginia</t>
  </si>
  <si>
    <t>Henry C. Ferrell Jr.</t>
  </si>
  <si>
    <t>https://botsin.space/@kentuckypress/112172505844766154</t>
  </si>
  <si>
    <t>Signs &amp; Symbols An Illustrated Guide to Their Origins and Meanings</t>
  </si>
  <si>
    <t>Miranda Bruce-Mitford</t>
  </si>
  <si>
    <t>https://mastodon.social/@appassionato/112172608877545073</t>
  </si>
  <si>
    <t>Nuclear War</t>
  </si>
  <si>
    <t>Annie Jacobsen</t>
  </si>
  <si>
    <t>https://universeodon.com/@RonaldTooTall/112173439429918130</t>
  </si>
  <si>
    <t>Science</t>
  </si>
  <si>
    <t>Gone With The Wind</t>
  </si>
  <si>
    <t>Margaret Mitchell</t>
  </si>
  <si>
    <t>https://channels.im/@booksns/112173239666663663</t>
  </si>
  <si>
    <t>Dark Places</t>
  </si>
  <si>
    <t>Gillian Flynn</t>
  </si>
  <si>
    <t>https://zirk.us/@noplasticshower/112173484919657424</t>
  </si>
  <si>
    <t>Thinking, Fast and Slow</t>
  </si>
  <si>
    <t>Daniel Kahneman</t>
  </si>
  <si>
    <t>https://channels.im/@booksns/112173334117858237</t>
  </si>
  <si>
    <t>Psychology</t>
  </si>
  <si>
    <t>The Horizon</t>
  </si>
  <si>
    <t>Jung Ji Hun</t>
  </si>
  <si>
    <t>https://c.im/@reading_recluse/112173351152518147</t>
  </si>
  <si>
    <t>Vulture Capitalism</t>
  </si>
  <si>
    <t xml:space="preserve">Grace Blakeley </t>
  </si>
  <si>
    <t>https://climatejustice.social/@breadandcircuses/112173319180911120</t>
  </si>
  <si>
    <t>Red Dragon</t>
  </si>
  <si>
    <t>Thomas Harris</t>
  </si>
  <si>
    <t>https://channels.im/@booksns/112173727278026171</t>
  </si>
  <si>
    <t>The Count of Monte Cristo</t>
  </si>
  <si>
    <t>Alexandre Dumas</t>
  </si>
  <si>
    <t>https://channels.im/@booksns/112173522795972921</t>
  </si>
  <si>
    <t>The Watch Below</t>
  </si>
  <si>
    <t>James White</t>
  </si>
  <si>
    <t>https://wandering.shop/@SFRuminations/112173550493134751</t>
  </si>
  <si>
    <t>Science fiction, English</t>
  </si>
  <si>
    <t>Pursuit on Ganymede</t>
  </si>
  <si>
    <t>Michael D. Resnick</t>
  </si>
  <si>
    <t>Science fiction, American</t>
  </si>
  <si>
    <t>Musonius Rufus on How to live</t>
  </si>
  <si>
    <t xml:space="preserve">Ben White </t>
  </si>
  <si>
    <t>https://hachyderm.io/@books2explore/112173522824785104</t>
  </si>
  <si>
    <t>All Quiet on the Western Front</t>
  </si>
  <si>
    <t>Erich Maria Remarque</t>
  </si>
  <si>
    <t>https://channels.im/@booksns/112173711534806680</t>
  </si>
  <si>
    <t>On The Road</t>
  </si>
  <si>
    <t>Ministry For The Future</t>
  </si>
  <si>
    <t>https://writing.exchange/@alxd/112173589106612227</t>
  </si>
  <si>
    <t>Candida</t>
  </si>
  <si>
    <t>George Bernard Shaw</t>
  </si>
  <si>
    <t>https://toot.community/@swanksalot/112174313084201030</t>
  </si>
  <si>
    <t xml:space="preserve">Dr. Chuck Tingle's Complete Guide To The Void </t>
  </si>
  <si>
    <t>Dr. Chuck Tingle</t>
  </si>
  <si>
    <t>https://www.amazon.com/Chuck-Tingles-Complete-Guide-Void/dp/1544123817</t>
  </si>
  <si>
    <t>Imaginary places</t>
  </si>
  <si>
    <t>All Fours</t>
  </si>
  <si>
    <t>Miranda July</t>
  </si>
  <si>
    <t>https://rss-mstdn.studiofreesia.com/@brooklynvegan_category_music/112174503544494923</t>
  </si>
  <si>
    <t>Today Tonight Tomorrow</t>
  </si>
  <si>
    <t>Rachel Lynn Solomon</t>
  </si>
  <si>
    <t>https://bookstodon.com/@ablueboxfullofbooks/112174334121370957</t>
  </si>
  <si>
    <t>Sunlit Man</t>
  </si>
  <si>
    <t>Brandon Sanderson</t>
  </si>
  <si>
    <t>https://autistics.life/@blue/112174331085372263</t>
  </si>
  <si>
    <t>Sweet Bean Paste</t>
  </si>
  <si>
    <t>Durian Sukegawa</t>
  </si>
  <si>
    <t>Nettle and Bone</t>
  </si>
  <si>
    <t>T. Kingfisher</t>
  </si>
  <si>
    <t>A Memory Called Empire</t>
  </si>
  <si>
    <t>Arkady Martine</t>
  </si>
  <si>
    <t>The Dark Forest</t>
  </si>
  <si>
    <t>Cixin Liu</t>
  </si>
  <si>
    <t>The Blind Spot</t>
  </si>
  <si>
    <t>Adam Frank</t>
  </si>
  <si>
    <t>https://mastodon.nu/@janhoglund/112174427399226075</t>
  </si>
  <si>
    <t>Requiem A Hallucination</t>
  </si>
  <si>
    <t>Antonio Tabucchi</t>
  </si>
  <si>
    <t>https://beige.party/@arratoon/112174301726102159</t>
  </si>
  <si>
    <t>If I Never Get Back</t>
  </si>
  <si>
    <t>Darryl Brock</t>
  </si>
  <si>
    <t>https://mastodon.social/@dbsalk/112174402164122402</t>
  </si>
  <si>
    <t>The unlikely pilgrimage of Harold Fry</t>
  </si>
  <si>
    <t>Rachel Joyce</t>
  </si>
  <si>
    <t>https://tacobelllabs.net/@mark/112174848965181276</t>
  </si>
  <si>
    <t>The Sixth Extinction</t>
  </si>
  <si>
    <t>Elizabeth Kolbert</t>
  </si>
  <si>
    <t>https://mastodon.ie/@stancarey/112174719463921309</t>
  </si>
  <si>
    <t>A Closed And Common Orbit</t>
  </si>
  <si>
    <t>Becky Chambers</t>
  </si>
  <si>
    <t>https://strangeobject.space/@Maker_of_Things/112174854194882804</t>
  </si>
  <si>
    <t>Record Of A Spaceborn Few</t>
  </si>
  <si>
    <t>The Rise of the West</t>
  </si>
  <si>
    <t>William Hardy McNeill</t>
  </si>
  <si>
    <t>https://universeodon.com/@edwardchampion/112174903825771153</t>
  </si>
  <si>
    <t>Night of the Living Rez</t>
  </si>
  <si>
    <t xml:space="preserve">Morgan Talty </t>
  </si>
  <si>
    <t>https://botsin.space/@dedication_bot/112175090617849095</t>
  </si>
  <si>
    <t>So You’ve Been Publicly Shamed</t>
  </si>
  <si>
    <t>Jon Ronson</t>
  </si>
  <si>
    <t>https://mastodon.social/@S_B_Writer/112175011635491528</t>
  </si>
  <si>
    <t>Doppelganger</t>
  </si>
  <si>
    <t>Naomi Klein</t>
  </si>
  <si>
    <t>Irresistible</t>
  </si>
  <si>
    <t>Adam Alter</t>
  </si>
  <si>
    <t>Extremely Online</t>
  </si>
  <si>
    <t>Taylor Lorenz</t>
  </si>
  <si>
    <t>TikTok Boom</t>
  </si>
  <si>
    <t>Chris Stokel-Walker</t>
  </si>
  <si>
    <t>Juvenile Fiction</t>
  </si>
  <si>
    <t xml:space="preserve">Becky Lynch: The Man: Not Your Average Average Girl </t>
  </si>
  <si>
    <t>Rebecca Quin</t>
  </si>
  <si>
    <t>https://mastodon.social/@AllonsyMelissa/112175120201953191</t>
  </si>
  <si>
    <t>The Vanished Birds</t>
  </si>
  <si>
    <t>Simon Jimenez</t>
  </si>
  <si>
    <t>https://piaille.fr/@jometro/112174970618144730</t>
  </si>
  <si>
    <t>The Spear Cuts Through Water</t>
  </si>
  <si>
    <t>American Racist</t>
  </si>
  <si>
    <t>Anthony Slide</t>
  </si>
  <si>
    <t>https://botsin.space/@kentuckypress/112175102059391951</t>
  </si>
  <si>
    <t>A short stay in hell</t>
  </si>
  <si>
    <t xml:space="preserve">steven peck </t>
  </si>
  <si>
    <t>https://channels.im/@booksns/112175127097295713</t>
  </si>
  <si>
    <t>Rough Sleepers</t>
  </si>
  <si>
    <t>Tracy Kidder</t>
  </si>
  <si>
    <t>https://mastodon.social/@RealJournalism/112175207642585390</t>
  </si>
  <si>
    <t>21st Century Anthropology: A Reference Handbook</t>
  </si>
  <si>
    <t>H. James Birx</t>
  </si>
  <si>
    <t>https://mastodon.social/@appassionato/112175470705186656</t>
  </si>
  <si>
    <t>Tales of Heresy</t>
  </si>
  <si>
    <t>Dan Abnett</t>
  </si>
  <si>
    <t>https://social.lol/@geekyaubergine/112175439997724007</t>
  </si>
  <si>
    <t>The Silence of the Lambs</t>
  </si>
  <si>
    <t>https://channels.im/@booksns/112175410194359054</t>
  </si>
  <si>
    <t>30-Second Philosophies: The 50 Most Thought-Provoking Philosophies, Each Explained in Half a Minute</t>
  </si>
  <si>
    <t>Julian Baggini</t>
  </si>
  <si>
    <t>https://mastodon.social/@appassionato/112175519582973517</t>
  </si>
  <si>
    <t>The Four Winds</t>
  </si>
  <si>
    <t>Kristin Hannah</t>
  </si>
  <si>
    <t>https://channels.im/@booksns/112175599027999817</t>
  </si>
  <si>
    <t>The Nightingale</t>
  </si>
  <si>
    <t>The Great Alone</t>
  </si>
  <si>
    <t>Murtagh</t>
  </si>
  <si>
    <t>Christopher Paolini</t>
  </si>
  <si>
    <t>https://channels.im/@booksns/112175976472595551</t>
  </si>
  <si>
    <t>Groundswell</t>
  </si>
  <si>
    <t>Judith Wright</t>
  </si>
  <si>
    <t>https://zirk.us/@callmesipo/112176016430299912</t>
  </si>
  <si>
    <t>Peach Blossom Spring</t>
  </si>
  <si>
    <t>Melissa Fu</t>
  </si>
  <si>
    <t>https://zirk.us/@PaulFilev/112175980528690457</t>
  </si>
  <si>
    <t>Seconds</t>
  </si>
  <si>
    <t>David Ely</t>
  </si>
  <si>
    <t>https://wandering.shop/@SFRuminations/112176444900595443</t>
  </si>
  <si>
    <t>Identity (Psychology)</t>
  </si>
  <si>
    <t>Ecotopia</t>
  </si>
  <si>
    <t>Ernest Callenbach</t>
  </si>
  <si>
    <t>https://earthstream.social/@HopePunkFTW/112176626694153876</t>
  </si>
  <si>
    <t>Boy Slut: A Memoir and Manifesto</t>
  </si>
  <si>
    <t xml:space="preserve">Zachary Zane </t>
  </si>
  <si>
    <t>https://botsin.space/@dedication_bot/112176976945255710</t>
  </si>
  <si>
    <t>Figments of Reality: The Evolution of the Curious Mind</t>
  </si>
  <si>
    <t>Ian Stewart</t>
  </si>
  <si>
    <t>https://mastodon.social/@appassionato/112177003916101990</t>
  </si>
  <si>
    <t>The Red Room</t>
  </si>
  <si>
    <t>HG Wells</t>
  </si>
  <si>
    <t>https://channels.im/@booksns/112176920171725234</t>
  </si>
  <si>
    <t>Don Quixote</t>
  </si>
  <si>
    <t>Miguel de Cervantes</t>
  </si>
  <si>
    <t>https://mastodon.social/@potpie/112177162822631883</t>
  </si>
  <si>
    <t>Clash by Night</t>
  </si>
  <si>
    <t>Henry Kuttner</t>
  </si>
  <si>
    <t>https://wandering.shop/@SFRuminations/112177078021630147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</si>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</sst>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7">
    <xf numFmtId="0" fontId="0" fillId="0" borderId="0" xfId="0"/>
    <xf numFmtId="0" fontId="1" fillId="2" borderId="0" xfId="1" applyAlignment="1">
      <alignment wrapText="1"/>
    </xf>
    <xf numFmtId="0" fontId="0" fillId="0" borderId="0" xfId="0" applyAlignment="1">
      <alignment wrapText="1"/>
    </xf>
    <xf numFmtId="0" fontId="2" fillId="0" borderId="0" xfId="2" applyAlignment="1">
      <alignment vertical="center"/>
    </xf>
    <xf numFmtId="0" fontId="2" fillId="0" borderId="0" xfId="2" applyAlignment="1">
      <alignment wrapText="1"/>
    </xf>
    <xf numFmtId="0" fontId="1" fillId="2" borderId="0" xfId="1"/>
    <xf numFmtId="0" fontId="2" fillId="0" borderId="0" xfId="2"/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uardianbookshop.com/irresistible-9781784701659" TargetMode="External"/><Relationship Id="rId2" Type="http://schemas.openxmlformats.org/officeDocument/2006/relationships/hyperlink" Target="https://mstdn.social/@RisingshadowNet/112172131142070402" TargetMode="External"/><Relationship Id="rId1" Type="http://schemas.openxmlformats.org/officeDocument/2006/relationships/hyperlink" Target="https://dice.camp/@Faintdreams/112170123775875608" TargetMode="External"/><Relationship Id="rId4" Type="http://schemas.openxmlformats.org/officeDocument/2006/relationships/hyperlink" Target="https://mstdn.social/@RisingshadowNet/112166351577995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abSelected="1" topLeftCell="A148" zoomScale="85" zoomScaleNormal="85" workbookViewId="0">
      <selection activeCell="I155" sqref="I155"/>
    </sheetView>
  </sheetViews>
  <sheetFormatPr defaultRowHeight="15" x14ac:dyDescent="0.25"/>
  <cols>
    <col min="1" max="1" width="42.140625" style="2" customWidth="1"/>
    <col min="2" max="2" width="37.5703125" style="2" customWidth="1"/>
    <col min="3" max="3" width="24.42578125" style="2" customWidth="1"/>
    <col min="4" max="4" width="12.85546875" style="2" customWidth="1"/>
    <col min="5" max="6" width="9.140625" style="2" customWidth="1"/>
    <col min="7" max="7" width="38" style="2" customWidth="1"/>
    <col min="8" max="8" width="29.42578125" style="2" customWidth="1"/>
    <col min="9" max="9" width="26.140625" style="2" customWidth="1"/>
    <col min="10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5" t="s">
        <v>542</v>
      </c>
    </row>
    <row r="2" spans="1:8" ht="45" customHeight="1" x14ac:dyDescent="0.25">
      <c r="A2" s="2" t="s">
        <v>7</v>
      </c>
      <c r="B2" s="2" t="s">
        <v>8</v>
      </c>
      <c r="C2" s="2" t="s">
        <v>9</v>
      </c>
      <c r="E2" s="2" t="s">
        <v>10</v>
      </c>
      <c r="G2" s="2" t="str">
        <f t="array" ref="G2:G147">_xlfn.UNIQUE(C2:C405)</f>
        <v>https://botsin.space/@dedication_bot/112165653971270302</v>
      </c>
      <c r="H2" t="s">
        <v>11</v>
      </c>
    </row>
    <row r="3" spans="1:8" ht="45" customHeight="1" x14ac:dyDescent="0.25">
      <c r="A3" t="s">
        <v>12</v>
      </c>
      <c r="B3" t="s">
        <v>13</v>
      </c>
      <c r="C3" s="2" t="s">
        <v>14</v>
      </c>
      <c r="G3" s="2" t="str">
        <v>https://channels.im/@booksns/112165689899242988</v>
      </c>
      <c r="H3" t="s">
        <v>15</v>
      </c>
    </row>
    <row r="4" spans="1:8" ht="45" customHeight="1" x14ac:dyDescent="0.25">
      <c r="A4" s="2" t="s">
        <v>16</v>
      </c>
      <c r="B4" s="2" t="s">
        <v>17</v>
      </c>
      <c r="C4" s="2" t="s">
        <v>18</v>
      </c>
      <c r="G4" s="2" t="str">
        <v>https://ohai.social/@TarkabarkaHolgy/112166176888056425</v>
      </c>
      <c r="H4" t="s">
        <v>19</v>
      </c>
    </row>
    <row r="5" spans="1:8" ht="45" customHeight="1" x14ac:dyDescent="0.25">
      <c r="A5" s="2" t="s">
        <v>20</v>
      </c>
      <c r="B5" s="2" t="s">
        <v>21</v>
      </c>
      <c r="C5" s="2" t="s">
        <v>22</v>
      </c>
      <c r="G5" s="2" t="str">
        <v>https://mastodon.social/@kishore_jr/112165603239929305</v>
      </c>
      <c r="H5" t="s">
        <v>23</v>
      </c>
    </row>
    <row r="6" spans="1:8" ht="45" customHeight="1" x14ac:dyDescent="0.25">
      <c r="A6" t="s">
        <v>24</v>
      </c>
      <c r="B6" t="s">
        <v>25</v>
      </c>
      <c r="C6" s="2" t="s">
        <v>26</v>
      </c>
      <c r="G6" s="2" t="str">
        <v>https://mastodon.online/@readerupdated/112165458012338119</v>
      </c>
      <c r="H6" t="s">
        <v>27</v>
      </c>
    </row>
    <row r="7" spans="1:8" ht="45" customHeight="1" x14ac:dyDescent="0.25">
      <c r="A7" t="s">
        <v>28</v>
      </c>
      <c r="B7" t="s">
        <v>29</v>
      </c>
      <c r="C7" s="2" t="s">
        <v>30</v>
      </c>
      <c r="D7" s="2">
        <v>1</v>
      </c>
      <c r="G7" s="2" t="str">
        <v>https://mstdn.social/@RisingshadowNet/112166311676208695</v>
      </c>
      <c r="H7" t="s">
        <v>19</v>
      </c>
    </row>
    <row r="8" spans="1:8" ht="45" customHeight="1" x14ac:dyDescent="0.25">
      <c r="A8" t="s">
        <v>31</v>
      </c>
      <c r="B8" t="s">
        <v>32</v>
      </c>
      <c r="C8" s="2" t="s">
        <v>33</v>
      </c>
      <c r="D8" s="2">
        <v>1</v>
      </c>
      <c r="G8" s="2" t="str">
        <v>https://mstdn.social/@RisingshadowNet/112166331946331206</v>
      </c>
      <c r="H8" t="s">
        <v>19</v>
      </c>
    </row>
    <row r="9" spans="1:8" ht="45" customHeight="1" x14ac:dyDescent="0.25">
      <c r="A9" t="s">
        <v>34</v>
      </c>
      <c r="B9" t="s">
        <v>35</v>
      </c>
      <c r="C9" s="6" t="s">
        <v>36</v>
      </c>
      <c r="D9" s="2">
        <v>1</v>
      </c>
      <c r="G9" s="2" t="str">
        <v>https://mstdn.social/@RisingshadowNet/112166351577995747</v>
      </c>
      <c r="H9" t="s">
        <v>37</v>
      </c>
    </row>
    <row r="10" spans="1:8" ht="45" customHeight="1" x14ac:dyDescent="0.25">
      <c r="A10" t="s">
        <v>38</v>
      </c>
      <c r="B10" t="s">
        <v>39</v>
      </c>
      <c r="C10" s="2" t="s">
        <v>40</v>
      </c>
      <c r="D10" s="2">
        <v>1</v>
      </c>
      <c r="G10" s="2" t="str">
        <v>https://mstdn.social/@RisingshadowNet/112166292500634763</v>
      </c>
      <c r="H10" t="s">
        <v>19</v>
      </c>
    </row>
    <row r="11" spans="1:8" ht="45" customHeight="1" x14ac:dyDescent="0.25">
      <c r="A11" t="s">
        <v>41</v>
      </c>
      <c r="B11" t="s">
        <v>42</v>
      </c>
      <c r="C11" s="2" t="s">
        <v>43</v>
      </c>
      <c r="D11" s="2">
        <v>1</v>
      </c>
      <c r="G11" s="2" t="str">
        <v>https://toot.community/@paulsemel/112166312745795417</v>
      </c>
      <c r="H11" t="s">
        <v>19</v>
      </c>
    </row>
    <row r="12" spans="1:8" ht="45" customHeight="1" x14ac:dyDescent="0.25">
      <c r="A12" s="2" t="s">
        <v>44</v>
      </c>
      <c r="B12" s="2" t="s">
        <v>45</v>
      </c>
      <c r="C12" s="2" t="s">
        <v>46</v>
      </c>
      <c r="D12" s="2">
        <v>1</v>
      </c>
      <c r="G12" s="2" t="str">
        <v>https://mastodon.sdf.org/@drgrigg/112166454284516583</v>
      </c>
      <c r="H12" t="s">
        <v>11</v>
      </c>
    </row>
    <row r="13" spans="1:8" ht="45" customHeight="1" x14ac:dyDescent="0.25">
      <c r="A13" s="2" t="s">
        <v>47</v>
      </c>
      <c r="B13" s="2" t="s">
        <v>48</v>
      </c>
      <c r="C13" s="2" t="s">
        <v>46</v>
      </c>
      <c r="G13" s="2" t="str">
        <v>https://mastodon.social/@RunalongWomble/112166453787757737</v>
      </c>
      <c r="H13" t="s">
        <v>19</v>
      </c>
    </row>
    <row r="14" spans="1:8" ht="45" customHeight="1" x14ac:dyDescent="0.25">
      <c r="A14" s="2" t="s">
        <v>49</v>
      </c>
      <c r="B14" s="2" t="s">
        <v>50</v>
      </c>
      <c r="C14" s="2" t="s">
        <v>46</v>
      </c>
      <c r="G14" s="2" t="str">
        <v>https://mastodon.social/@RunalongWomble/112166471202796000</v>
      </c>
      <c r="H14" t="s">
        <v>19</v>
      </c>
    </row>
    <row r="15" spans="1:8" ht="45" customHeight="1" x14ac:dyDescent="0.25">
      <c r="A15" s="2" t="s">
        <v>51</v>
      </c>
      <c r="B15" s="2" t="s">
        <v>52</v>
      </c>
      <c r="C15" s="2" t="s">
        <v>46</v>
      </c>
      <c r="G15" s="2" t="str">
        <v>https://mastodon.social/@wearepeace/112166691916500011</v>
      </c>
      <c r="H15" t="s">
        <v>19</v>
      </c>
    </row>
    <row r="16" spans="1:8" ht="45" customHeight="1" x14ac:dyDescent="0.25">
      <c r="A16" s="2" t="s">
        <v>53</v>
      </c>
      <c r="B16" s="2" t="s">
        <v>54</v>
      </c>
      <c r="C16" s="2" t="s">
        <v>46</v>
      </c>
      <c r="G16" s="2" t="str">
        <v>https://booktoot.club/@damppebbles/112166841691823657</v>
      </c>
      <c r="H16" t="s">
        <v>55</v>
      </c>
    </row>
    <row r="17" spans="1:8" ht="45" customHeight="1" x14ac:dyDescent="0.25">
      <c r="A17" s="2" t="s">
        <v>56</v>
      </c>
      <c r="B17" s="2" t="s">
        <v>57</v>
      </c>
      <c r="C17" s="2" t="s">
        <v>58</v>
      </c>
      <c r="G17" s="2" t="str">
        <v>https://twit.social/@geekdad/112166957854722298</v>
      </c>
      <c r="H17" t="s">
        <v>19</v>
      </c>
    </row>
    <row r="18" spans="1:8" ht="45" customHeight="1" x14ac:dyDescent="0.25">
      <c r="A18" t="s">
        <v>59</v>
      </c>
      <c r="B18" t="s">
        <v>60</v>
      </c>
      <c r="C18" s="2" t="s">
        <v>61</v>
      </c>
      <c r="G18" s="2" t="str">
        <v>https://mastodon.social/@RunalongWomble/112166981577804402</v>
      </c>
      <c r="H18" t="s">
        <v>19</v>
      </c>
    </row>
    <row r="19" spans="1:8" ht="45" customHeight="1" x14ac:dyDescent="0.25">
      <c r="A19" s="2" t="s">
        <v>62</v>
      </c>
      <c r="B19" s="2" t="s">
        <v>63</v>
      </c>
      <c r="C19" s="2" t="s">
        <v>64</v>
      </c>
      <c r="G19" s="2" t="str">
        <v>https://www.booksns.com/47666/</v>
      </c>
      <c r="H19" t="s">
        <v>19</v>
      </c>
    </row>
    <row r="20" spans="1:8" ht="45" customHeight="1" x14ac:dyDescent="0.25">
      <c r="A20" s="2" t="s">
        <v>65</v>
      </c>
      <c r="B20" t="s">
        <v>66</v>
      </c>
      <c r="C20" s="2" t="s">
        <v>67</v>
      </c>
      <c r="G20" s="2" t="str">
        <v>https://botsin.space/@dedication_bot/112167540036378212</v>
      </c>
      <c r="H20" t="s">
        <v>19</v>
      </c>
    </row>
    <row r="21" spans="1:8" ht="30" customHeight="1" x14ac:dyDescent="0.25">
      <c r="A21" t="s">
        <v>68</v>
      </c>
      <c r="B21" t="s">
        <v>69</v>
      </c>
      <c r="C21" s="2" t="s">
        <v>70</v>
      </c>
      <c r="G21" s="2" t="str">
        <v>https://mstdn.social/@michaelmagras/112167395801766051</v>
      </c>
      <c r="H21" t="s">
        <v>37</v>
      </c>
    </row>
    <row r="22" spans="1:8" ht="45" customHeight="1" x14ac:dyDescent="0.25">
      <c r="A22" t="s">
        <v>71</v>
      </c>
      <c r="B22" t="s">
        <v>72</v>
      </c>
      <c r="C22" s="2" t="s">
        <v>73</v>
      </c>
      <c r="G22" s="2" t="str">
        <v>https://hachyderm.io/@pragmaticmarg/112167635094116815</v>
      </c>
      <c r="H22" t="s">
        <v>19</v>
      </c>
    </row>
    <row r="23" spans="1:8" ht="30" customHeight="1" x14ac:dyDescent="0.25">
      <c r="A23" t="s">
        <v>74</v>
      </c>
      <c r="B23" t="s">
        <v>75</v>
      </c>
      <c r="C23" s="2" t="s">
        <v>76</v>
      </c>
      <c r="G23" s="2" t="str">
        <v>https://mastodon.scot/@LordWoolamaloo/112167807752790476</v>
      </c>
      <c r="H23" t="s">
        <v>27</v>
      </c>
    </row>
    <row r="24" spans="1:8" ht="45" customHeight="1" x14ac:dyDescent="0.25">
      <c r="A24" t="s">
        <v>77</v>
      </c>
      <c r="B24" t="s">
        <v>78</v>
      </c>
      <c r="C24" s="2" t="s">
        <v>79</v>
      </c>
      <c r="G24" s="2" t="str">
        <v>https://channels.im/@booksns/112167671702077632</v>
      </c>
      <c r="H24" t="s">
        <v>80</v>
      </c>
    </row>
    <row r="25" spans="1:8" ht="45" customHeight="1" x14ac:dyDescent="0.25">
      <c r="A25" s="2" t="s">
        <v>81</v>
      </c>
      <c r="B25" s="2" t="s">
        <v>82</v>
      </c>
      <c r="C25" s="2" t="s">
        <v>83</v>
      </c>
      <c r="G25" s="2" t="str">
        <v>https://mastodon.radio/@swling/112167316337194637</v>
      </c>
      <c r="H25" t="s">
        <v>19</v>
      </c>
    </row>
    <row r="26" spans="1:8" ht="45" customHeight="1" x14ac:dyDescent="0.25">
      <c r="A26" s="2" t="s">
        <v>84</v>
      </c>
      <c r="B26" s="2" t="s">
        <v>85</v>
      </c>
      <c r="C26" s="2" t="s">
        <v>83</v>
      </c>
      <c r="G26" s="2" t="str">
        <v>https://stranger.social/@weberc2/112167902794644776</v>
      </c>
      <c r="H26" t="s">
        <v>19</v>
      </c>
    </row>
    <row r="27" spans="1:8" ht="45" customHeight="1" x14ac:dyDescent="0.25">
      <c r="A27" t="s">
        <v>86</v>
      </c>
      <c r="B27" t="s">
        <v>87</v>
      </c>
      <c r="C27" s="2" t="s">
        <v>88</v>
      </c>
      <c r="D27" s="2">
        <v>1</v>
      </c>
      <c r="G27" s="2" t="str">
        <v>https://mastodon.online/@bjkingape/112168068532725230</v>
      </c>
      <c r="H27" t="s">
        <v>37</v>
      </c>
    </row>
    <row r="28" spans="1:8" ht="45" customHeight="1" x14ac:dyDescent="0.25">
      <c r="A28" t="s">
        <v>89</v>
      </c>
      <c r="B28" t="s">
        <v>90</v>
      </c>
      <c r="C28" s="2" t="s">
        <v>91</v>
      </c>
      <c r="F28" s="2" t="s">
        <v>92</v>
      </c>
      <c r="G28" s="2" t="str">
        <v>https://kolektiva.social/@indianewswatch/112168050292963786</v>
      </c>
      <c r="H28" t="s">
        <v>27</v>
      </c>
    </row>
    <row r="29" spans="1:8" ht="45" customHeight="1" x14ac:dyDescent="0.25">
      <c r="A29" t="s">
        <v>93</v>
      </c>
      <c r="B29" t="s">
        <v>94</v>
      </c>
      <c r="C29" s="2" t="s">
        <v>95</v>
      </c>
      <c r="D29" s="2">
        <v>1</v>
      </c>
      <c r="G29" s="2" t="str">
        <v>https://boing.world/@pre/112167991254101757</v>
      </c>
      <c r="H29" t="s">
        <v>11</v>
      </c>
    </row>
    <row r="30" spans="1:8" ht="45" customHeight="1" x14ac:dyDescent="0.25">
      <c r="A30" t="s">
        <v>96</v>
      </c>
      <c r="B30" t="s">
        <v>97</v>
      </c>
      <c r="C30" s="2" t="s">
        <v>98</v>
      </c>
      <c r="D30" s="2">
        <v>1</v>
      </c>
      <c r="G30" s="2" t="str">
        <v>https://mastodon.social/@danwagstaff/112167924108689984</v>
      </c>
      <c r="H30" t="s">
        <v>99</v>
      </c>
    </row>
    <row r="31" spans="1:8" ht="45" customHeight="1" x14ac:dyDescent="0.25">
      <c r="A31" t="s">
        <v>100</v>
      </c>
      <c r="B31" t="s">
        <v>101</v>
      </c>
      <c r="C31" s="2" t="s">
        <v>102</v>
      </c>
      <c r="G31" s="2" t="str">
        <v>https://hachyderm.io/@books2explore/112167860555120820</v>
      </c>
      <c r="H31" t="s">
        <v>103</v>
      </c>
    </row>
    <row r="32" spans="1:8" ht="45" customHeight="1" x14ac:dyDescent="0.25">
      <c r="A32" t="s">
        <v>104</v>
      </c>
      <c r="B32" t="s">
        <v>85</v>
      </c>
      <c r="C32" s="2" t="s">
        <v>105</v>
      </c>
      <c r="G32" s="2" t="str">
        <v>https://fosstodon.org/@chrisod/112168277806141069</v>
      </c>
      <c r="H32" t="s">
        <v>106</v>
      </c>
    </row>
    <row r="33" spans="1:8" ht="45" customHeight="1" x14ac:dyDescent="0.25">
      <c r="A33" s="2" t="s">
        <v>107</v>
      </c>
      <c r="B33" s="2" t="s">
        <v>108</v>
      </c>
      <c r="C33" s="2" t="s">
        <v>105</v>
      </c>
      <c r="G33" s="2" t="str">
        <v>https://jasette.facil.services/@PariaSansPortefeuille/112168133168498984</v>
      </c>
      <c r="H33" t="s">
        <v>19</v>
      </c>
    </row>
    <row r="34" spans="1:8" ht="45" customHeight="1" x14ac:dyDescent="0.25">
      <c r="A34" t="s">
        <v>109</v>
      </c>
      <c r="B34" t="s">
        <v>110</v>
      </c>
      <c r="C34" s="2" t="s">
        <v>111</v>
      </c>
      <c r="D34" s="2">
        <v>4</v>
      </c>
      <c r="G34" s="2" t="str">
        <v>https://me.dm/@janiceharayda/112168291660555848</v>
      </c>
      <c r="H34" t="s">
        <v>37</v>
      </c>
    </row>
    <row r="35" spans="1:8" ht="30" customHeight="1" x14ac:dyDescent="0.25">
      <c r="A35" t="s">
        <v>112</v>
      </c>
      <c r="B35" t="s">
        <v>113</v>
      </c>
      <c r="C35" s="2" t="s">
        <v>114</v>
      </c>
      <c r="D35" s="2">
        <v>1</v>
      </c>
      <c r="E35" s="2" t="s">
        <v>115</v>
      </c>
      <c r="G35" s="2" t="str">
        <v>https://bookish.community/@TheEdinburghBookshop/112168451421153087</v>
      </c>
      <c r="H35" t="s">
        <v>116</v>
      </c>
    </row>
    <row r="36" spans="1:8" ht="45" customHeight="1" x14ac:dyDescent="0.25">
      <c r="A36" t="s">
        <v>117</v>
      </c>
      <c r="B36" t="s">
        <v>118</v>
      </c>
      <c r="C36" s="2" t="s">
        <v>119</v>
      </c>
      <c r="G36" s="2" t="str">
        <v>https://bookstodon.com/@ablueboxfullofbooks/112168421017256591</v>
      </c>
      <c r="H36" t="s">
        <v>120</v>
      </c>
    </row>
    <row r="37" spans="1:8" ht="45" customHeight="1" x14ac:dyDescent="0.25">
      <c r="A37" t="s">
        <v>121</v>
      </c>
      <c r="B37" s="2" t="s">
        <v>122</v>
      </c>
      <c r="C37" s="2" t="s">
        <v>123</v>
      </c>
      <c r="D37" s="2">
        <v>1</v>
      </c>
      <c r="G37" s="2" t="str">
        <v>https://mstdn.ca/@JRDRD/112168391672076269</v>
      </c>
      <c r="H37" t="s">
        <v>27</v>
      </c>
    </row>
    <row r="38" spans="1:8" ht="45" customHeight="1" x14ac:dyDescent="0.25">
      <c r="A38" t="s">
        <v>124</v>
      </c>
      <c r="B38" t="s">
        <v>125</v>
      </c>
      <c r="C38" s="2" t="s">
        <v>126</v>
      </c>
      <c r="D38" s="2">
        <v>2</v>
      </c>
      <c r="G38" s="2" t="str">
        <v>https://channels.im/@booksns/112168709812076416</v>
      </c>
      <c r="H38" t="s">
        <v>11</v>
      </c>
    </row>
    <row r="39" spans="1:8" ht="45" customHeight="1" x14ac:dyDescent="0.25">
      <c r="A39" s="2" t="s">
        <v>127</v>
      </c>
      <c r="B39" s="2" t="s">
        <v>128</v>
      </c>
      <c r="C39" s="2" t="s">
        <v>129</v>
      </c>
      <c r="D39" s="2">
        <v>1</v>
      </c>
      <c r="G39" s="2" t="str">
        <v>https://beige.party/@Schnuckster/112169024784594529</v>
      </c>
      <c r="H39" t="s">
        <v>130</v>
      </c>
    </row>
    <row r="40" spans="1:8" ht="45" customHeight="1" x14ac:dyDescent="0.25">
      <c r="A40" t="s">
        <v>131</v>
      </c>
      <c r="B40" t="s">
        <v>132</v>
      </c>
      <c r="C40" s="2" t="s">
        <v>133</v>
      </c>
      <c r="G40" s="2" t="str">
        <v>https://twit.social/@astralcomputing/112169009609853547</v>
      </c>
      <c r="H40" t="s">
        <v>19</v>
      </c>
    </row>
    <row r="41" spans="1:8" ht="45" customHeight="1" x14ac:dyDescent="0.25">
      <c r="A41" s="2" t="s">
        <v>68</v>
      </c>
      <c r="B41" s="2" t="s">
        <v>69</v>
      </c>
      <c r="C41" s="2" t="s">
        <v>134</v>
      </c>
      <c r="D41" s="2">
        <v>5</v>
      </c>
      <c r="G41" s="2" t="str">
        <v>https://mastodon.social/@Knien/112169012193351844</v>
      </c>
      <c r="H41" t="s">
        <v>37</v>
      </c>
    </row>
    <row r="42" spans="1:8" ht="45" customHeight="1" x14ac:dyDescent="0.25">
      <c r="A42" t="s">
        <v>135</v>
      </c>
      <c r="B42" t="s">
        <v>136</v>
      </c>
      <c r="C42" s="2" t="s">
        <v>137</v>
      </c>
      <c r="D42" s="2">
        <v>1</v>
      </c>
      <c r="G42" s="2" t="str">
        <v>https://channels.im/@booksns/112168992925378718</v>
      </c>
      <c r="H42" t="s">
        <v>19</v>
      </c>
    </row>
    <row r="43" spans="1:8" ht="30" customHeight="1" x14ac:dyDescent="0.25">
      <c r="A43" s="2" t="s">
        <v>138</v>
      </c>
      <c r="B43" s="2" t="s">
        <v>139</v>
      </c>
      <c r="C43" s="2" t="s">
        <v>140</v>
      </c>
      <c r="D43" s="2">
        <v>4</v>
      </c>
      <c r="G43" s="2" t="str">
        <v>https://channels.im/@booksns/112168898558532122</v>
      </c>
      <c r="H43" t="s">
        <v>19</v>
      </c>
    </row>
    <row r="44" spans="1:8" ht="30" customHeight="1" x14ac:dyDescent="0.25">
      <c r="A44" s="2" t="s">
        <v>141</v>
      </c>
      <c r="B44" s="2" t="s">
        <v>82</v>
      </c>
      <c r="C44" s="2" t="s">
        <v>140</v>
      </c>
      <c r="G44" s="2" t="str">
        <v>https://mastodon.scot/@ArachnidPress/112168817869382371</v>
      </c>
      <c r="H44" t="s">
        <v>19</v>
      </c>
    </row>
    <row r="45" spans="1:8" ht="30" customHeight="1" x14ac:dyDescent="0.25">
      <c r="A45" s="2" t="s">
        <v>142</v>
      </c>
      <c r="B45" s="2" t="s">
        <v>143</v>
      </c>
      <c r="C45" s="2" t="s">
        <v>140</v>
      </c>
      <c r="G45" s="2" t="str">
        <v>https://mastodon.otherworldsink.com/@queerscifi/112168869572114539</v>
      </c>
      <c r="H45" t="s">
        <v>144</v>
      </c>
    </row>
    <row r="46" spans="1:8" ht="30" customHeight="1" x14ac:dyDescent="0.25">
      <c r="A46" s="2" t="s">
        <v>145</v>
      </c>
      <c r="B46" s="2" t="s">
        <v>146</v>
      </c>
      <c r="C46" s="2" t="s">
        <v>140</v>
      </c>
      <c r="G46" s="2" t="str">
        <v>https://mstdn.social/@lilliassh/112169217895560544</v>
      </c>
      <c r="H46" t="s">
        <v>19</v>
      </c>
    </row>
    <row r="47" spans="1:8" ht="30" customHeight="1" x14ac:dyDescent="0.25">
      <c r="A47" s="2" t="s">
        <v>147</v>
      </c>
      <c r="B47" s="2" t="s">
        <v>139</v>
      </c>
      <c r="C47" s="2" t="s">
        <v>140</v>
      </c>
      <c r="G47" s="2" t="str">
        <v>https://channels.im/@booksns/112169103024990803</v>
      </c>
      <c r="H47" t="s">
        <v>19</v>
      </c>
    </row>
    <row r="48" spans="1:8" ht="30" customHeight="1" x14ac:dyDescent="0.25">
      <c r="A48" s="2" t="s">
        <v>148</v>
      </c>
      <c r="B48" s="2" t="s">
        <v>149</v>
      </c>
      <c r="C48" s="2" t="s">
        <v>140</v>
      </c>
      <c r="G48" s="2" t="str">
        <v>https://channels.im/@booksns/112169181710595634</v>
      </c>
      <c r="H48" t="s">
        <v>19</v>
      </c>
    </row>
    <row r="49" spans="1:8" ht="30" customHeight="1" x14ac:dyDescent="0.25">
      <c r="A49" s="2" t="s">
        <v>150</v>
      </c>
      <c r="B49" s="2" t="s">
        <v>151</v>
      </c>
      <c r="C49" s="2" t="s">
        <v>140</v>
      </c>
      <c r="G49" s="2" t="str">
        <v>https://universeodon.com/@edwardchampion/112169212170407427</v>
      </c>
      <c r="H49" t="s">
        <v>19</v>
      </c>
    </row>
    <row r="50" spans="1:8" ht="30" customHeight="1" x14ac:dyDescent="0.25">
      <c r="A50" s="2" t="s">
        <v>152</v>
      </c>
      <c r="B50" s="2" t="s">
        <v>139</v>
      </c>
      <c r="C50" s="2" t="s">
        <v>140</v>
      </c>
      <c r="G50" s="2" t="str">
        <v>https://channels.im/@booksns/112169087302458517</v>
      </c>
      <c r="H50" t="s">
        <v>19</v>
      </c>
    </row>
    <row r="51" spans="1:8" ht="30" customHeight="1" x14ac:dyDescent="0.25">
      <c r="A51" s="2" t="s">
        <v>153</v>
      </c>
      <c r="B51" s="2" t="s">
        <v>149</v>
      </c>
      <c r="C51" s="2" t="s">
        <v>140</v>
      </c>
      <c r="G51" s="2" t="str">
        <v>https://botsin.space/@dedication_bot/112169427485924935</v>
      </c>
      <c r="H51" t="s">
        <v>11</v>
      </c>
    </row>
    <row r="52" spans="1:8" ht="45" customHeight="1" x14ac:dyDescent="0.25">
      <c r="A52" t="s">
        <v>154</v>
      </c>
      <c r="B52" t="s">
        <v>155</v>
      </c>
      <c r="C52" s="2" t="s">
        <v>156</v>
      </c>
      <c r="G52" s="2" t="str">
        <v>https://mstdn.social/@blaisefaint/112169395160605645</v>
      </c>
      <c r="H52" t="s">
        <v>19</v>
      </c>
    </row>
    <row r="53" spans="1:8" ht="45" customHeight="1" x14ac:dyDescent="0.25">
      <c r="A53" s="2" t="s">
        <v>157</v>
      </c>
      <c r="B53" s="2" t="s">
        <v>158</v>
      </c>
      <c r="C53" s="2" t="s">
        <v>159</v>
      </c>
      <c r="G53" s="2" t="str">
        <v>https://mastodon.social/@EliGH/112169384138366487</v>
      </c>
      <c r="H53" t="s">
        <v>27</v>
      </c>
    </row>
    <row r="54" spans="1:8" ht="45" customHeight="1" x14ac:dyDescent="0.25">
      <c r="A54" t="s">
        <v>160</v>
      </c>
      <c r="B54" t="s">
        <v>161</v>
      </c>
      <c r="C54" s="2" t="s">
        <v>162</v>
      </c>
      <c r="G54" s="2" t="str">
        <v>https://channels.im/@booksns/112169464819816480</v>
      </c>
      <c r="H54" t="s">
        <v>163</v>
      </c>
    </row>
    <row r="55" spans="1:8" ht="45" customHeight="1" x14ac:dyDescent="0.25">
      <c r="A55" t="s">
        <v>164</v>
      </c>
      <c r="B55" t="s">
        <v>165</v>
      </c>
      <c r="C55" s="2" t="s">
        <v>166</v>
      </c>
      <c r="G55" s="2" t="str">
        <v>https://mastodon.social/@AllonsyMelissa/112169477942976366</v>
      </c>
      <c r="H55" t="s">
        <v>167</v>
      </c>
    </row>
    <row r="56" spans="1:8" ht="45" customHeight="1" x14ac:dyDescent="0.25">
      <c r="A56" t="s">
        <v>168</v>
      </c>
      <c r="B56" s="2" t="s">
        <v>169</v>
      </c>
      <c r="C56" s="2" t="s">
        <v>170</v>
      </c>
      <c r="G56" s="2" t="str">
        <v>https://mastodon.online/@MarvinFreeman/112169661401797809</v>
      </c>
      <c r="H56" t="s">
        <v>19</v>
      </c>
    </row>
    <row r="57" spans="1:8" ht="45" customHeight="1" x14ac:dyDescent="0.25">
      <c r="A57" t="s">
        <v>171</v>
      </c>
      <c r="B57" s="2" t="s">
        <v>169</v>
      </c>
      <c r="C57" s="2" t="s">
        <v>170</v>
      </c>
      <c r="G57" s="2" t="str">
        <v>https://mastodon.jhcooke.com/@jerry/112169643829226867</v>
      </c>
      <c r="H57" t="s">
        <v>19</v>
      </c>
    </row>
    <row r="58" spans="1:8" ht="45" customHeight="1" x14ac:dyDescent="0.25">
      <c r="A58" t="s">
        <v>172</v>
      </c>
      <c r="B58" t="s">
        <v>173</v>
      </c>
      <c r="C58" s="2" t="s">
        <v>174</v>
      </c>
      <c r="G58" s="2" t="str">
        <v>https://metalhead.club/@neurothing/112169691846363118</v>
      </c>
      <c r="H58" t="s">
        <v>175</v>
      </c>
    </row>
    <row r="59" spans="1:8" ht="45" customHeight="1" x14ac:dyDescent="0.25">
      <c r="A59" t="s">
        <v>176</v>
      </c>
      <c r="B59" t="s">
        <v>177</v>
      </c>
      <c r="C59" s="2" t="s">
        <v>178</v>
      </c>
      <c r="G59" s="2" t="str">
        <v>https://writing.exchange/@ianmacallen/112169745157525591</v>
      </c>
      <c r="H59" t="s">
        <v>179</v>
      </c>
    </row>
    <row r="60" spans="1:8" ht="45" customHeight="1" x14ac:dyDescent="0.25">
      <c r="A60" t="s">
        <v>180</v>
      </c>
      <c r="B60" t="s">
        <v>181</v>
      </c>
      <c r="C60" s="2" t="s">
        <v>182</v>
      </c>
      <c r="G60" s="2" t="str">
        <v>https://wandering.shop/@MLClark/112169937428635823</v>
      </c>
      <c r="H60" t="s">
        <v>27</v>
      </c>
    </row>
    <row r="61" spans="1:8" ht="45" customHeight="1" x14ac:dyDescent="0.25">
      <c r="A61" s="2" t="s">
        <v>183</v>
      </c>
      <c r="B61" s="2" t="s">
        <v>184</v>
      </c>
      <c r="C61" s="2" t="s">
        <v>185</v>
      </c>
      <c r="G61" s="2" t="str">
        <v>https://climatejustice.social/@breadandcircuses/112169795861328485</v>
      </c>
      <c r="H61" t="s">
        <v>37</v>
      </c>
    </row>
    <row r="62" spans="1:8" ht="45" customHeight="1" x14ac:dyDescent="0.25">
      <c r="A62" s="2" t="s">
        <v>65</v>
      </c>
      <c r="B62" s="2" t="s">
        <v>66</v>
      </c>
      <c r="C62" s="2" t="s">
        <v>185</v>
      </c>
      <c r="G62" s="2" t="str">
        <v>https://botsin.space/@kentuckypress/112169911289126416</v>
      </c>
      <c r="H62" t="s">
        <v>19</v>
      </c>
    </row>
    <row r="63" spans="1:8" ht="45" customHeight="1" x14ac:dyDescent="0.25">
      <c r="A63" s="2" t="s">
        <v>186</v>
      </c>
      <c r="B63" s="2" t="s">
        <v>187</v>
      </c>
      <c r="C63" s="2" t="s">
        <v>185</v>
      </c>
      <c r="G63" s="2" t="str">
        <v>https://channels.im/@booksns/112169842260237884</v>
      </c>
      <c r="H63" t="s">
        <v>19</v>
      </c>
    </row>
    <row r="64" spans="1:8" ht="45" customHeight="1" x14ac:dyDescent="0.25">
      <c r="A64" s="2" t="s">
        <v>188</v>
      </c>
      <c r="B64" s="2" t="s">
        <v>189</v>
      </c>
      <c r="C64" s="2" t="s">
        <v>190</v>
      </c>
      <c r="G64" s="2" t="str">
        <v>https://dice.camp/@Faintdreams/112170123775875608</v>
      </c>
      <c r="H64" t="s">
        <v>19</v>
      </c>
    </row>
    <row r="65" spans="1:8" ht="45" customHeight="1" x14ac:dyDescent="0.25">
      <c r="A65" s="2" t="s">
        <v>191</v>
      </c>
      <c r="B65" s="2" t="s">
        <v>192</v>
      </c>
      <c r="C65" s="2" t="s">
        <v>193</v>
      </c>
      <c r="G65" s="2" t="str">
        <v>https://aus.social/@timrichards/112170162966284383</v>
      </c>
      <c r="H65" t="s">
        <v>19</v>
      </c>
    </row>
    <row r="66" spans="1:8" ht="45" customHeight="1" x14ac:dyDescent="0.25">
      <c r="A66" s="2" t="s">
        <v>194</v>
      </c>
      <c r="B66" s="2" t="s">
        <v>195</v>
      </c>
      <c r="C66" s="2" t="s">
        <v>196</v>
      </c>
      <c r="G66" s="2" t="str">
        <v>https://toot.community/@paulsemel/112170548922991016</v>
      </c>
      <c r="H66" t="s">
        <v>19</v>
      </c>
    </row>
    <row r="67" spans="1:8" ht="45" customHeight="1" x14ac:dyDescent="0.25">
      <c r="A67" s="2" t="s">
        <v>197</v>
      </c>
      <c r="B67" s="2" t="s">
        <v>198</v>
      </c>
      <c r="C67" s="2" t="s">
        <v>199</v>
      </c>
      <c r="G67" s="2" t="str">
        <v>https://mastodon.world/@jimkane57/112170769229879591</v>
      </c>
      <c r="H67" t="s">
        <v>19</v>
      </c>
    </row>
    <row r="68" spans="1:8" ht="45" customHeight="1" x14ac:dyDescent="0.25">
      <c r="A68" s="2" t="s">
        <v>200</v>
      </c>
      <c r="B68" s="2" t="s">
        <v>201</v>
      </c>
      <c r="C68" s="2" t="s">
        <v>199</v>
      </c>
      <c r="G68" s="2" t="str">
        <v>https://pnw.zone/@sunlitrain/112170760462805510</v>
      </c>
      <c r="H68" t="s">
        <v>19</v>
      </c>
    </row>
    <row r="69" spans="1:8" ht="45" customHeight="1" x14ac:dyDescent="0.25">
      <c r="A69" s="2" t="s">
        <v>202</v>
      </c>
      <c r="B69" t="s">
        <v>203</v>
      </c>
      <c r="C69" s="2" t="s">
        <v>199</v>
      </c>
      <c r="G69" s="2" t="str">
        <v>https://mastodon.online/@kcfromaustcrime/112171122297112983</v>
      </c>
      <c r="H69" t="s">
        <v>19</v>
      </c>
    </row>
    <row r="70" spans="1:8" ht="45" customHeight="1" x14ac:dyDescent="0.25">
      <c r="A70" t="s">
        <v>204</v>
      </c>
      <c r="B70" t="s">
        <v>205</v>
      </c>
      <c r="C70" s="2" t="s">
        <v>206</v>
      </c>
      <c r="G70" s="2" t="str">
        <v>https://zirk.us/@booktweeting/112171081881314835</v>
      </c>
      <c r="H70" t="s">
        <v>19</v>
      </c>
    </row>
    <row r="71" spans="1:8" ht="45" customHeight="1" x14ac:dyDescent="0.25">
      <c r="A71" t="s">
        <v>207</v>
      </c>
      <c r="B71" t="s">
        <v>208</v>
      </c>
      <c r="C71" s="2" t="s">
        <v>209</v>
      </c>
      <c r="G71" s="2" t="str">
        <v>https://mastodon.stickbear.me/@lynnskyi/112170993821802892</v>
      </c>
      <c r="H71" t="s">
        <v>37</v>
      </c>
    </row>
    <row r="72" spans="1:8" ht="45" customHeight="1" x14ac:dyDescent="0.25">
      <c r="A72" t="s">
        <v>210</v>
      </c>
      <c r="B72" t="s">
        <v>208</v>
      </c>
      <c r="C72" s="2" t="s">
        <v>209</v>
      </c>
      <c r="G72" s="2" t="str">
        <v>https://botsin.space/@dedication_bot/112171315823927986</v>
      </c>
      <c r="H72" t="s">
        <v>19</v>
      </c>
    </row>
    <row r="73" spans="1:8" ht="45" customHeight="1" x14ac:dyDescent="0.25">
      <c r="A73" s="2" t="s">
        <v>211</v>
      </c>
      <c r="B73" s="2" t="s">
        <v>212</v>
      </c>
      <c r="C73" s="2" t="s">
        <v>213</v>
      </c>
      <c r="G73" s="2" t="str">
        <v>https://mastodon.social/@appassionato/112171263060363382</v>
      </c>
      <c r="H73" t="s">
        <v>214</v>
      </c>
    </row>
    <row r="74" spans="1:8" ht="45" customHeight="1" x14ac:dyDescent="0.25">
      <c r="A74" t="s">
        <v>215</v>
      </c>
      <c r="B74" t="s">
        <v>216</v>
      </c>
      <c r="C74" s="2" t="s">
        <v>217</v>
      </c>
      <c r="G74" s="2" t="str">
        <v>https://social.lol/@jeremybaker/112171180348208428</v>
      </c>
      <c r="H74" t="s">
        <v>27</v>
      </c>
    </row>
    <row r="75" spans="1:8" ht="45" customHeight="1" x14ac:dyDescent="0.25">
      <c r="A75" t="s">
        <v>218</v>
      </c>
      <c r="B75" t="s">
        <v>219</v>
      </c>
      <c r="C75" s="2" t="s">
        <v>220</v>
      </c>
      <c r="G75" s="2" t="str">
        <v>https://ohai.social/@tangledwing/112171244604415882</v>
      </c>
      <c r="H75" t="s">
        <v>19</v>
      </c>
    </row>
    <row r="76" spans="1:8" ht="45" customHeight="1" x14ac:dyDescent="0.25">
      <c r="A76" t="s">
        <v>221</v>
      </c>
      <c r="B76" t="s">
        <v>222</v>
      </c>
      <c r="C76" s="2" t="s">
        <v>223</v>
      </c>
      <c r="G76" s="2" t="str">
        <v>https://mastodon.social/@appassionato/112171326219168455</v>
      </c>
      <c r="H76" t="s">
        <v>19</v>
      </c>
    </row>
    <row r="77" spans="1:8" ht="45" customHeight="1" x14ac:dyDescent="0.25">
      <c r="A77" t="s">
        <v>224</v>
      </c>
      <c r="B77" t="s">
        <v>225</v>
      </c>
      <c r="C77" s="2" t="s">
        <v>226</v>
      </c>
      <c r="G77" s="2" t="str">
        <v>https://channels.im/@booksns/112171540942288507</v>
      </c>
      <c r="H77" t="s">
        <v>19</v>
      </c>
    </row>
    <row r="78" spans="1:8" ht="45" customHeight="1" x14ac:dyDescent="0.25">
      <c r="A78" t="s">
        <v>227</v>
      </c>
      <c r="B78" t="s">
        <v>228</v>
      </c>
      <c r="C78" s="2" t="s">
        <v>229</v>
      </c>
      <c r="G78" s="2" t="str">
        <v>https://toot.community/@paulsemel/112171607883052987</v>
      </c>
      <c r="H78" t="s">
        <v>19</v>
      </c>
    </row>
    <row r="79" spans="1:8" ht="45" customHeight="1" x14ac:dyDescent="0.25">
      <c r="A79" t="s">
        <v>230</v>
      </c>
      <c r="B79" t="s">
        <v>231</v>
      </c>
      <c r="C79" s="2" t="s">
        <v>232</v>
      </c>
      <c r="G79" s="2" t="str">
        <v>https://mastodon.social/@appassionato/112171502829473677</v>
      </c>
      <c r="H79" t="s">
        <v>233</v>
      </c>
    </row>
    <row r="80" spans="1:8" ht="45" customHeight="1" x14ac:dyDescent="0.25">
      <c r="A80" s="2" t="s">
        <v>234</v>
      </c>
      <c r="B80" t="s">
        <v>235</v>
      </c>
      <c r="C80" s="2" t="s">
        <v>236</v>
      </c>
      <c r="G80" s="2" t="str">
        <v>https://mastodon.social/@law_geek/112171652357085309</v>
      </c>
      <c r="H80" t="s">
        <v>19</v>
      </c>
    </row>
    <row r="81" spans="1:8" ht="45" customHeight="1" x14ac:dyDescent="0.25">
      <c r="A81" t="s">
        <v>237</v>
      </c>
      <c r="B81" t="s">
        <v>238</v>
      </c>
      <c r="C81" s="2" t="s">
        <v>239</v>
      </c>
      <c r="G81" s="2" t="str">
        <v>https://mstdn.social/@RisingshadowNet/112172092106597039</v>
      </c>
      <c r="H81" t="s">
        <v>19</v>
      </c>
    </row>
    <row r="82" spans="1:8" ht="45" customHeight="1" x14ac:dyDescent="0.25">
      <c r="A82" t="s">
        <v>240</v>
      </c>
      <c r="B82" t="s">
        <v>241</v>
      </c>
      <c r="C82" s="2" t="s">
        <v>239</v>
      </c>
      <c r="G82" s="2" t="str">
        <v>https://mastodon.nu/@janhoglund/112172010905470623</v>
      </c>
      <c r="H82" t="s">
        <v>19</v>
      </c>
    </row>
    <row r="83" spans="1:8" ht="45" customHeight="1" x14ac:dyDescent="0.25">
      <c r="A83" t="s">
        <v>242</v>
      </c>
      <c r="B83" t="s">
        <v>243</v>
      </c>
      <c r="C83" s="2" t="s">
        <v>244</v>
      </c>
      <c r="G83" s="2" t="str">
        <v>https://toot.community/@paulsemel/112171957186440310</v>
      </c>
      <c r="H83" t="s">
        <v>27</v>
      </c>
    </row>
    <row r="84" spans="1:8" ht="45" customHeight="1" x14ac:dyDescent="0.25">
      <c r="A84" s="2" t="s">
        <v>245</v>
      </c>
      <c r="B84" s="2" t="s">
        <v>246</v>
      </c>
      <c r="C84" s="2" t="s">
        <v>247</v>
      </c>
      <c r="G84" s="2" t="str">
        <v>https://ohai.social/@TarkabarkaHolgy/112171933035722824</v>
      </c>
      <c r="H84" t="s">
        <v>37</v>
      </c>
    </row>
    <row r="85" spans="1:8" ht="45" customHeight="1" x14ac:dyDescent="0.25">
      <c r="A85" t="s">
        <v>248</v>
      </c>
      <c r="B85" t="s">
        <v>249</v>
      </c>
      <c r="C85" s="4" t="s">
        <v>250</v>
      </c>
      <c r="G85" s="2" t="str">
        <v>https://mastodonapp.uk/@Helen50/112172095411222224</v>
      </c>
      <c r="H85" t="s">
        <v>6</v>
      </c>
    </row>
    <row r="86" spans="1:8" ht="45" customHeight="1" x14ac:dyDescent="0.25">
      <c r="A86" t="s">
        <v>251</v>
      </c>
      <c r="B86" t="s">
        <v>252</v>
      </c>
      <c r="C86" s="2" t="s">
        <v>253</v>
      </c>
      <c r="G86" s="2" t="str">
        <v>https://ohai.social/@TarkabarkaHolgy/112171972679423421</v>
      </c>
      <c r="H86" t="s">
        <v>19</v>
      </c>
    </row>
    <row r="87" spans="1:8" ht="45" customHeight="1" x14ac:dyDescent="0.25">
      <c r="A87" t="s">
        <v>254</v>
      </c>
      <c r="B87" t="s">
        <v>255</v>
      </c>
      <c r="C87" s="2" t="s">
        <v>256</v>
      </c>
      <c r="G87" s="2" t="str">
        <v>https://mstdn.social/@RisingshadowNet/112172210116197727</v>
      </c>
      <c r="H87" t="s">
        <v>214</v>
      </c>
    </row>
    <row r="88" spans="1:8" ht="45" customHeight="1" x14ac:dyDescent="0.25">
      <c r="A88" t="s">
        <v>257</v>
      </c>
      <c r="B88" t="s">
        <v>258</v>
      </c>
      <c r="C88" s="2" t="s">
        <v>259</v>
      </c>
      <c r="G88" s="2" t="str">
        <v>https://mastodon.stickbear.me/@lynnskyi/112172246280774142</v>
      </c>
      <c r="H88" t="s">
        <v>11</v>
      </c>
    </row>
    <row r="89" spans="1:8" ht="30" customHeight="1" x14ac:dyDescent="0.25">
      <c r="A89" t="s">
        <v>260</v>
      </c>
      <c r="B89" t="s">
        <v>261</v>
      </c>
      <c r="C89" s="2" t="s">
        <v>262</v>
      </c>
      <c r="G89" s="2" t="str">
        <v>https://mstdn.social/@RisingshadowNet/112172190300121477</v>
      </c>
      <c r="H89" t="s">
        <v>263</v>
      </c>
    </row>
    <row r="90" spans="1:8" ht="30" customHeight="1" x14ac:dyDescent="0.25">
      <c r="A90" t="s">
        <v>264</v>
      </c>
      <c r="B90" t="s">
        <v>265</v>
      </c>
      <c r="C90" s="2" t="s">
        <v>262</v>
      </c>
      <c r="G90" s="2" t="str">
        <v>https://mstdn.social/@RisingshadowNet/112172230189114938</v>
      </c>
      <c r="H90" t="s">
        <v>263</v>
      </c>
    </row>
    <row r="91" spans="1:8" ht="45" customHeight="1" x14ac:dyDescent="0.25">
      <c r="A91" t="s">
        <v>266</v>
      </c>
      <c r="B91" t="s">
        <v>267</v>
      </c>
      <c r="C91" s="2" t="s">
        <v>268</v>
      </c>
      <c r="G91" s="2" t="str">
        <v>https://mstdn.social/@RisingshadowNet/112172170977591087</v>
      </c>
      <c r="H91" t="s">
        <v>19</v>
      </c>
    </row>
    <row r="92" spans="1:8" ht="45" customHeight="1" x14ac:dyDescent="0.25">
      <c r="A92" s="2" t="s">
        <v>269</v>
      </c>
      <c r="B92" s="2" t="s">
        <v>270</v>
      </c>
      <c r="C92" s="2" t="s">
        <v>271</v>
      </c>
      <c r="G92" s="2" t="str">
        <v>https://mastodon.social/@RunalongWomble/112172115319662512</v>
      </c>
      <c r="H92" t="s">
        <v>19</v>
      </c>
    </row>
    <row r="93" spans="1:8" ht="45" customHeight="1" x14ac:dyDescent="0.25">
      <c r="A93" t="s">
        <v>272</v>
      </c>
      <c r="B93" t="s">
        <v>273</v>
      </c>
      <c r="C93" s="2" t="s">
        <v>274</v>
      </c>
      <c r="G93" s="2" t="str">
        <v>https://mstdn.social/@RisingshadowNet/112172150885462534</v>
      </c>
      <c r="H93" t="s">
        <v>116</v>
      </c>
    </row>
    <row r="94" spans="1:8" ht="45" customHeight="1" x14ac:dyDescent="0.25">
      <c r="A94" t="s">
        <v>275</v>
      </c>
      <c r="B94" s="2" t="s">
        <v>276</v>
      </c>
      <c r="C94" s="2" t="s">
        <v>277</v>
      </c>
      <c r="G94" s="2" t="str">
        <v>https://mstdn.social/@RisingshadowNet/112172131142070402</v>
      </c>
      <c r="H94" t="s">
        <v>278</v>
      </c>
    </row>
    <row r="95" spans="1:8" ht="45" customHeight="1" x14ac:dyDescent="0.25">
      <c r="A95" t="s">
        <v>279</v>
      </c>
      <c r="B95" t="s">
        <v>280</v>
      </c>
      <c r="C95" s="2" t="s">
        <v>281</v>
      </c>
      <c r="G95" s="2" t="str">
        <v>https://mstdn.social/@RisingshadowNet/112172112113022577</v>
      </c>
      <c r="H95" t="s">
        <v>282</v>
      </c>
    </row>
    <row r="96" spans="1:8" ht="45" customHeight="1" x14ac:dyDescent="0.25">
      <c r="A96" t="s">
        <v>283</v>
      </c>
      <c r="B96" t="s">
        <v>284</v>
      </c>
      <c r="C96" s="2" t="s">
        <v>285</v>
      </c>
      <c r="G96" s="2" t="str">
        <v>https://mastodon.social/@appassionato/112172559370542156</v>
      </c>
      <c r="H96" t="s">
        <v>19</v>
      </c>
    </row>
    <row r="97" spans="1:8" ht="45" customHeight="1" x14ac:dyDescent="0.25">
      <c r="A97" t="s">
        <v>286</v>
      </c>
      <c r="B97" t="s">
        <v>287</v>
      </c>
      <c r="C97" s="2" t="s">
        <v>285</v>
      </c>
      <c r="G97" s="2" t="str">
        <v>https://mastodon.social/@appassionato/112172428320570233</v>
      </c>
      <c r="H97" t="s">
        <v>19</v>
      </c>
    </row>
    <row r="98" spans="1:8" ht="45" customHeight="1" x14ac:dyDescent="0.25">
      <c r="A98" t="s">
        <v>288</v>
      </c>
      <c r="B98" t="s">
        <v>289</v>
      </c>
      <c r="C98" s="2" t="s">
        <v>285</v>
      </c>
      <c r="G98" s="2" t="str">
        <v>https://mastodon.social/@appassionato/112172506969692631</v>
      </c>
      <c r="H98" t="s">
        <v>290</v>
      </c>
    </row>
    <row r="99" spans="1:8" ht="45" customHeight="1" x14ac:dyDescent="0.25">
      <c r="A99" t="s">
        <v>291</v>
      </c>
      <c r="B99" t="s">
        <v>292</v>
      </c>
      <c r="C99" s="2" t="s">
        <v>285</v>
      </c>
      <c r="G99" s="2" t="str">
        <v>https://botsin.space/@kentuckypress/112172505844766154</v>
      </c>
      <c r="H99" t="s">
        <v>27</v>
      </c>
    </row>
    <row r="100" spans="1:8" ht="45" customHeight="1" x14ac:dyDescent="0.25">
      <c r="A100" t="s">
        <v>293</v>
      </c>
      <c r="B100" t="s">
        <v>294</v>
      </c>
      <c r="C100" s="2" t="s">
        <v>285</v>
      </c>
      <c r="G100" s="2" t="str">
        <v>https://mastodon.social/@appassionato/112172608877545073</v>
      </c>
      <c r="H100" t="s">
        <v>27</v>
      </c>
    </row>
    <row r="101" spans="1:8" ht="45" customHeight="1" x14ac:dyDescent="0.25">
      <c r="A101" t="s">
        <v>295</v>
      </c>
      <c r="B101" s="2" t="s">
        <v>296</v>
      </c>
      <c r="C101" s="2" t="s">
        <v>297</v>
      </c>
      <c r="G101" s="2" t="str">
        <v>https://universeodon.com/@RonaldTooTall/112173439429918130</v>
      </c>
      <c r="H101" t="s">
        <v>37</v>
      </c>
    </row>
    <row r="102" spans="1:8" ht="45" customHeight="1" x14ac:dyDescent="0.25">
      <c r="A102" t="s">
        <v>298</v>
      </c>
      <c r="B102" t="s">
        <v>299</v>
      </c>
      <c r="C102" s="2" t="s">
        <v>300</v>
      </c>
      <c r="G102" s="2" t="str">
        <v>https://channels.im/@booksns/112173239666663663</v>
      </c>
      <c r="H102" t="s">
        <v>301</v>
      </c>
    </row>
    <row r="103" spans="1:8" ht="45" customHeight="1" x14ac:dyDescent="0.25">
      <c r="A103" t="s">
        <v>302</v>
      </c>
      <c r="B103" t="s">
        <v>303</v>
      </c>
      <c r="C103" s="2" t="s">
        <v>304</v>
      </c>
      <c r="G103" s="2" t="str">
        <v>https://zirk.us/@noplasticshower/112173484919657424</v>
      </c>
      <c r="H103" t="s">
        <v>19</v>
      </c>
    </row>
    <row r="104" spans="1:8" ht="45" customHeight="1" x14ac:dyDescent="0.25">
      <c r="A104" t="s">
        <v>305</v>
      </c>
      <c r="B104" t="s">
        <v>306</v>
      </c>
      <c r="C104" s="2" t="s">
        <v>307</v>
      </c>
      <c r="G104" s="2" t="str">
        <v>https://channels.im/@booksns/112173334117858237</v>
      </c>
      <c r="H104" t="s">
        <v>214</v>
      </c>
    </row>
    <row r="105" spans="1:8" ht="45" customHeight="1" x14ac:dyDescent="0.25">
      <c r="A105" t="s">
        <v>308</v>
      </c>
      <c r="B105" t="s">
        <v>309</v>
      </c>
      <c r="C105" s="2" t="s">
        <v>310</v>
      </c>
      <c r="G105" s="2" t="str">
        <v>https://c.im/@reading_recluse/112173351152518147</v>
      </c>
      <c r="H105" t="s">
        <v>116</v>
      </c>
    </row>
    <row r="106" spans="1:8" ht="45" customHeight="1" x14ac:dyDescent="0.25">
      <c r="A106" t="s">
        <v>311</v>
      </c>
      <c r="B106" t="s">
        <v>312</v>
      </c>
      <c r="C106" s="2" t="s">
        <v>313</v>
      </c>
      <c r="G106" s="2" t="str">
        <v>https://climatejustice.social/@breadandcircuses/112173319180911120</v>
      </c>
      <c r="H106" t="s">
        <v>19</v>
      </c>
    </row>
    <row r="107" spans="1:8" ht="45" customHeight="1" x14ac:dyDescent="0.25">
      <c r="A107" t="s">
        <v>314</v>
      </c>
      <c r="B107" s="2" t="s">
        <v>315</v>
      </c>
      <c r="C107" s="2" t="s">
        <v>316</v>
      </c>
      <c r="G107" s="2" t="str">
        <v>https://channels.im/@booksns/112173727278026171</v>
      </c>
      <c r="H107" t="s">
        <v>19</v>
      </c>
    </row>
    <row r="108" spans="1:8" ht="45" customHeight="1" x14ac:dyDescent="0.25">
      <c r="A108" t="s">
        <v>317</v>
      </c>
      <c r="B108" t="s">
        <v>318</v>
      </c>
      <c r="C108" s="2" t="s">
        <v>319</v>
      </c>
      <c r="G108" s="2" t="str">
        <v>https://channels.im/@booksns/112173522795972921</v>
      </c>
      <c r="H108" t="s">
        <v>103</v>
      </c>
    </row>
    <row r="109" spans="1:8" ht="45" customHeight="1" x14ac:dyDescent="0.25">
      <c r="A109" t="s">
        <v>320</v>
      </c>
      <c r="B109" t="s">
        <v>321</v>
      </c>
      <c r="C109" s="2" t="s">
        <v>322</v>
      </c>
      <c r="G109" s="2" t="str">
        <v>https://wandering.shop/@SFRuminations/112173550493134751</v>
      </c>
      <c r="H109" t="s">
        <v>19</v>
      </c>
    </row>
    <row r="110" spans="1:8" ht="45" customHeight="1" x14ac:dyDescent="0.25">
      <c r="A110" t="s">
        <v>323</v>
      </c>
      <c r="B110" t="s">
        <v>324</v>
      </c>
      <c r="C110" s="2" t="s">
        <v>325</v>
      </c>
      <c r="G110" s="2" t="str">
        <v>https://hachyderm.io/@books2explore/112173522824785104</v>
      </c>
      <c r="H110" t="s">
        <v>11</v>
      </c>
    </row>
    <row r="111" spans="1:8" ht="45" customHeight="1" x14ac:dyDescent="0.25">
      <c r="A111" t="s">
        <v>326</v>
      </c>
      <c r="B111" t="s">
        <v>327</v>
      </c>
      <c r="C111" s="2" t="s">
        <v>328</v>
      </c>
      <c r="G111" s="2" t="str">
        <v>https://channels.im/@booksns/112173711534806680</v>
      </c>
      <c r="H111" t="s">
        <v>278</v>
      </c>
    </row>
    <row r="112" spans="1:8" ht="45" customHeight="1" x14ac:dyDescent="0.25">
      <c r="A112" t="s">
        <v>329</v>
      </c>
      <c r="B112" t="s">
        <v>330</v>
      </c>
      <c r="C112" s="2" t="s">
        <v>331</v>
      </c>
      <c r="G112" s="2" t="str">
        <v>https://writing.exchange/@alxd/112173589106612227</v>
      </c>
      <c r="H112" t="s">
        <v>27</v>
      </c>
    </row>
    <row r="113" spans="1:8" ht="45" customHeight="1" x14ac:dyDescent="0.25">
      <c r="A113" t="s">
        <v>332</v>
      </c>
      <c r="B113" s="2" t="s">
        <v>333</v>
      </c>
      <c r="C113" s="2" t="s">
        <v>334</v>
      </c>
      <c r="G113" s="2" t="str">
        <v>https://toot.community/@swanksalot/112174313084201030</v>
      </c>
      <c r="H113" t="s">
        <v>37</v>
      </c>
    </row>
    <row r="114" spans="1:8" ht="45" customHeight="1" x14ac:dyDescent="0.25">
      <c r="A114" t="s">
        <v>335</v>
      </c>
      <c r="B114" t="s">
        <v>336</v>
      </c>
      <c r="C114" s="2" t="s">
        <v>337</v>
      </c>
      <c r="G114" s="2" t="str">
        <v>https://www.amazon.com/Chuck-Tingles-Complete-Guide-Void/dp/1544123817</v>
      </c>
      <c r="H114" t="s">
        <v>11</v>
      </c>
    </row>
    <row r="115" spans="1:8" ht="45" customHeight="1" x14ac:dyDescent="0.25">
      <c r="A115" t="s">
        <v>338</v>
      </c>
      <c r="B115" s="2" t="s">
        <v>339</v>
      </c>
      <c r="C115" s="2" t="s">
        <v>340</v>
      </c>
      <c r="G115" s="2" t="str">
        <v>https://rss-mstdn.studiofreesia.com/@brooklynvegan_category_music/112174503544494923</v>
      </c>
      <c r="H115" t="s">
        <v>19</v>
      </c>
    </row>
    <row r="116" spans="1:8" ht="45" customHeight="1" x14ac:dyDescent="0.25">
      <c r="A116" t="s">
        <v>341</v>
      </c>
      <c r="B116" s="2" t="s">
        <v>342</v>
      </c>
      <c r="C116" s="2" t="s">
        <v>343</v>
      </c>
      <c r="G116" s="2" t="str">
        <v>https://bookstodon.com/@ablueboxfullofbooks/112174334121370957</v>
      </c>
      <c r="H116" t="s">
        <v>344</v>
      </c>
    </row>
    <row r="117" spans="1:8" ht="45" customHeight="1" x14ac:dyDescent="0.25">
      <c r="A117" t="s">
        <v>345</v>
      </c>
      <c r="B117" t="s">
        <v>346</v>
      </c>
      <c r="C117" s="2" t="s">
        <v>347</v>
      </c>
      <c r="G117" s="2" t="str">
        <v>https://autistics.life/@blue/112174331085372263</v>
      </c>
      <c r="H117" t="s">
        <v>348</v>
      </c>
    </row>
    <row r="118" spans="1:8" ht="45" customHeight="1" x14ac:dyDescent="0.25">
      <c r="A118" s="2" t="s">
        <v>349</v>
      </c>
      <c r="B118" t="s">
        <v>350</v>
      </c>
      <c r="C118" s="2" t="s">
        <v>351</v>
      </c>
      <c r="G118" s="2" t="str">
        <v>https://mastodon.nu/@janhoglund/112174427399226075</v>
      </c>
      <c r="H118" t="s">
        <v>19</v>
      </c>
    </row>
    <row r="119" spans="1:8" ht="45" customHeight="1" x14ac:dyDescent="0.25">
      <c r="A119" t="s">
        <v>352</v>
      </c>
      <c r="B119" s="2" t="s">
        <v>353</v>
      </c>
      <c r="C119" s="2" t="s">
        <v>354</v>
      </c>
      <c r="G119" s="2" t="str">
        <v>https://beige.party/@arratoon/112174301726102159</v>
      </c>
      <c r="H119" t="s">
        <v>37</v>
      </c>
    </row>
    <row r="120" spans="1:8" ht="45" customHeight="1" x14ac:dyDescent="0.25">
      <c r="A120" t="s">
        <v>355</v>
      </c>
      <c r="B120" s="2" t="s">
        <v>356</v>
      </c>
      <c r="C120" s="4" t="s">
        <v>357</v>
      </c>
      <c r="G120" s="2" t="str">
        <v>https://mastodon.social/@dbsalk/112174402164122402</v>
      </c>
      <c r="H120" t="s">
        <v>19</v>
      </c>
    </row>
    <row r="121" spans="1:8" ht="45" customHeight="1" x14ac:dyDescent="0.25">
      <c r="A121" t="s">
        <v>358</v>
      </c>
      <c r="B121" s="2" t="s">
        <v>359</v>
      </c>
      <c r="C121" s="2" t="s">
        <v>360</v>
      </c>
      <c r="G121" s="2" t="str">
        <v>https://tacobelllabs.net/@mark/112174848965181276</v>
      </c>
      <c r="H121" t="s">
        <v>19</v>
      </c>
    </row>
    <row r="122" spans="1:8" ht="45" customHeight="1" x14ac:dyDescent="0.25">
      <c r="A122" t="s">
        <v>361</v>
      </c>
      <c r="B122" t="s">
        <v>362</v>
      </c>
      <c r="C122" s="2" t="s">
        <v>363</v>
      </c>
      <c r="G122" s="2" t="str">
        <v>https://mastodon.ie/@stancarey/112174719463921309</v>
      </c>
      <c r="H122" t="s">
        <v>11</v>
      </c>
    </row>
    <row r="123" spans="1:8" ht="45" customHeight="1" x14ac:dyDescent="0.25">
      <c r="A123" t="s">
        <v>364</v>
      </c>
      <c r="B123" t="s">
        <v>365</v>
      </c>
      <c r="C123" s="2" t="s">
        <v>366</v>
      </c>
      <c r="G123" s="2" t="str">
        <v>https://strangeobject.space/@Maker_of_Things/112174854194882804</v>
      </c>
      <c r="H123" t="s">
        <v>214</v>
      </c>
    </row>
    <row r="124" spans="1:8" ht="45" customHeight="1" x14ac:dyDescent="0.25">
      <c r="A124" t="s">
        <v>367</v>
      </c>
      <c r="B124" t="s">
        <v>368</v>
      </c>
      <c r="C124" s="2" t="s">
        <v>369</v>
      </c>
      <c r="G124" s="2" t="str">
        <v>https://universeodon.com/@edwardchampion/112174903825771153</v>
      </c>
      <c r="H124" t="s">
        <v>27</v>
      </c>
    </row>
    <row r="125" spans="1:8" ht="45" customHeight="1" x14ac:dyDescent="0.25">
      <c r="A125" t="s">
        <v>370</v>
      </c>
      <c r="B125" t="s">
        <v>371</v>
      </c>
      <c r="C125" s="2" t="s">
        <v>372</v>
      </c>
      <c r="G125" s="2" t="str">
        <v>https://botsin.space/@dedication_bot/112175090617849095</v>
      </c>
      <c r="H125" t="s">
        <v>11</v>
      </c>
    </row>
    <row r="126" spans="1:8" ht="45" customHeight="1" x14ac:dyDescent="0.25">
      <c r="A126" t="s">
        <v>373</v>
      </c>
      <c r="B126" t="s">
        <v>374</v>
      </c>
      <c r="C126" s="2" t="s">
        <v>375</v>
      </c>
      <c r="G126" s="2" t="str">
        <v>https://mastodon.social/@S_B_Writer/112175011635491528</v>
      </c>
      <c r="H126" t="s">
        <v>144</v>
      </c>
    </row>
    <row r="127" spans="1:8" ht="45" customHeight="1" x14ac:dyDescent="0.25">
      <c r="A127" s="2" t="s">
        <v>376</v>
      </c>
      <c r="B127" t="s">
        <v>377</v>
      </c>
      <c r="C127" s="2" t="s">
        <v>378</v>
      </c>
      <c r="G127" s="2" t="str">
        <v>https://mastodon.social/@AllonsyMelissa/112175120201953191</v>
      </c>
      <c r="H127" t="s">
        <v>379</v>
      </c>
    </row>
    <row r="128" spans="1:8" ht="45" customHeight="1" x14ac:dyDescent="0.25">
      <c r="A128" t="s">
        <v>380</v>
      </c>
      <c r="B128" s="2" t="s">
        <v>381</v>
      </c>
      <c r="C128" s="2" t="s">
        <v>382</v>
      </c>
      <c r="G128" s="2" t="str">
        <v>https://piaille.fr/@jometro/112174970618144730</v>
      </c>
      <c r="H128" t="s">
        <v>19</v>
      </c>
    </row>
    <row r="129" spans="1:8" ht="45" customHeight="1" x14ac:dyDescent="0.25">
      <c r="A129" s="2" t="s">
        <v>383</v>
      </c>
      <c r="B129" s="2" t="s">
        <v>384</v>
      </c>
      <c r="C129" s="2" t="s">
        <v>385</v>
      </c>
      <c r="G129" s="2" t="str">
        <v>https://botsin.space/@kentuckypress/112175102059391951</v>
      </c>
      <c r="H129" t="s">
        <v>19</v>
      </c>
    </row>
    <row r="130" spans="1:8" ht="45" customHeight="1" x14ac:dyDescent="0.25">
      <c r="A130" t="s">
        <v>386</v>
      </c>
      <c r="B130" t="s">
        <v>387</v>
      </c>
      <c r="C130" s="2" t="s">
        <v>388</v>
      </c>
      <c r="G130" s="2" t="str">
        <v>https://channels.im/@booksns/112175127097295713</v>
      </c>
      <c r="H130" t="s">
        <v>389</v>
      </c>
    </row>
    <row r="131" spans="1:8" ht="45" customHeight="1" x14ac:dyDescent="0.25">
      <c r="A131" t="s">
        <v>390</v>
      </c>
      <c r="B131" t="s">
        <v>391</v>
      </c>
      <c r="C131" s="2" t="s">
        <v>392</v>
      </c>
      <c r="G131" s="2" t="str">
        <v>https://mastodon.social/@RealJournalism/112175207642585390</v>
      </c>
      <c r="H131" t="s">
        <v>37</v>
      </c>
    </row>
    <row r="132" spans="1:8" ht="45" customHeight="1" x14ac:dyDescent="0.25">
      <c r="A132" t="s">
        <v>393</v>
      </c>
      <c r="B132" s="2" t="s">
        <v>394</v>
      </c>
      <c r="C132" s="2" t="s">
        <v>395</v>
      </c>
      <c r="G132" s="2" t="str">
        <v>https://mastodon.social/@appassionato/112175470705186656</v>
      </c>
      <c r="H132" t="s">
        <v>116</v>
      </c>
    </row>
    <row r="133" spans="1:8" ht="45" customHeight="1" x14ac:dyDescent="0.25">
      <c r="A133" t="s">
        <v>396</v>
      </c>
      <c r="B133" t="s">
        <v>397</v>
      </c>
      <c r="C133" s="2" t="s">
        <v>398</v>
      </c>
      <c r="G133" s="2" t="str">
        <v>https://social.lol/@geekyaubergine/112175439997724007</v>
      </c>
      <c r="H133" t="s">
        <v>19</v>
      </c>
    </row>
    <row r="134" spans="1:8" ht="45" customHeight="1" x14ac:dyDescent="0.25">
      <c r="A134" s="2" t="s">
        <v>399</v>
      </c>
      <c r="B134" s="2" t="s">
        <v>400</v>
      </c>
      <c r="C134" s="2" t="s">
        <v>401</v>
      </c>
      <c r="G134" s="2" t="str">
        <v>https://channels.im/@booksns/112175410194359054</v>
      </c>
      <c r="H134" t="s">
        <v>19</v>
      </c>
    </row>
    <row r="135" spans="1:8" ht="45" customHeight="1" x14ac:dyDescent="0.25">
      <c r="A135" s="2" t="s">
        <v>402</v>
      </c>
      <c r="B135" s="2" t="s">
        <v>403</v>
      </c>
      <c r="C135" s="2" t="s">
        <v>404</v>
      </c>
      <c r="G135" s="2" t="str">
        <v>https://mastodon.social/@appassionato/112175519582973517</v>
      </c>
      <c r="H135" t="s">
        <v>405</v>
      </c>
    </row>
    <row r="136" spans="1:8" ht="45" customHeight="1" x14ac:dyDescent="0.25">
      <c r="A136" s="2" t="s">
        <v>406</v>
      </c>
      <c r="B136" s="2" t="s">
        <v>407</v>
      </c>
      <c r="C136" s="2" t="s">
        <v>404</v>
      </c>
      <c r="G136" s="2" t="str">
        <v>https://channels.im/@booksns/112175599027999817</v>
      </c>
      <c r="H136" t="s">
        <v>408</v>
      </c>
    </row>
    <row r="137" spans="1:8" ht="45" customHeight="1" x14ac:dyDescent="0.25">
      <c r="A137" t="s">
        <v>409</v>
      </c>
      <c r="B137" s="2" t="s">
        <v>410</v>
      </c>
      <c r="C137" s="2" t="s">
        <v>411</v>
      </c>
      <c r="G137" s="2" t="str">
        <v>https://channels.im/@booksns/112175976472595551</v>
      </c>
      <c r="H137" t="s">
        <v>11</v>
      </c>
    </row>
    <row r="138" spans="1:8" ht="45" customHeight="1" x14ac:dyDescent="0.25">
      <c r="A138" t="s">
        <v>412</v>
      </c>
      <c r="B138" s="2" t="s">
        <v>413</v>
      </c>
      <c r="C138" s="2" t="s">
        <v>414</v>
      </c>
      <c r="G138" s="2" t="str">
        <v>https://zirk.us/@callmesipo/112176016430299912</v>
      </c>
      <c r="H138" t="s">
        <v>19</v>
      </c>
    </row>
    <row r="139" spans="1:8" ht="45" customHeight="1" x14ac:dyDescent="0.25">
      <c r="A139" t="s">
        <v>415</v>
      </c>
      <c r="B139" t="s">
        <v>63</v>
      </c>
      <c r="C139" s="2" t="s">
        <v>414</v>
      </c>
      <c r="G139" s="2" t="str">
        <v>https://zirk.us/@PaulFilev/112175980528690457</v>
      </c>
      <c r="H139" t="s">
        <v>19</v>
      </c>
    </row>
    <row r="140" spans="1:8" ht="45" customHeight="1" x14ac:dyDescent="0.25">
      <c r="A140" s="2" t="s">
        <v>416</v>
      </c>
      <c r="B140" s="2" t="s">
        <v>238</v>
      </c>
      <c r="C140" s="2" t="s">
        <v>417</v>
      </c>
      <c r="G140" s="2" t="str">
        <v>https://wandering.shop/@SFRuminations/112176444900595443</v>
      </c>
      <c r="H140" t="s">
        <v>19</v>
      </c>
    </row>
    <row r="141" spans="1:8" ht="45" customHeight="1" x14ac:dyDescent="0.25">
      <c r="A141" t="s">
        <v>418</v>
      </c>
      <c r="B141" t="s">
        <v>419</v>
      </c>
      <c r="C141" s="2" t="s">
        <v>420</v>
      </c>
      <c r="G141" s="2" t="str">
        <v>https://earthstream.social/@HopePunkFTW/112176626694153876</v>
      </c>
      <c r="H141" t="s">
        <v>37</v>
      </c>
    </row>
    <row r="142" spans="1:8" ht="60" customHeight="1" x14ac:dyDescent="0.25">
      <c r="A142" s="2" t="s">
        <v>421</v>
      </c>
      <c r="B142" s="2" t="s">
        <v>422</v>
      </c>
      <c r="C142" s="2" t="s">
        <v>423</v>
      </c>
      <c r="G142" s="2" t="str">
        <v>https://botsin.space/@dedication_bot/112176976945255710</v>
      </c>
      <c r="H142" t="s">
        <v>424</v>
      </c>
    </row>
    <row r="143" spans="1:8" ht="75" customHeight="1" x14ac:dyDescent="0.25">
      <c r="A143" t="s">
        <v>425</v>
      </c>
      <c r="B143" t="s">
        <v>426</v>
      </c>
      <c r="C143" s="2" t="s">
        <v>427</v>
      </c>
      <c r="G143" s="2" t="str">
        <v>https://mastodon.social/@appassionato/112177003916101990</v>
      </c>
      <c r="H143" t="s">
        <v>214</v>
      </c>
    </row>
    <row r="144" spans="1:8" ht="45" customHeight="1" x14ac:dyDescent="0.25">
      <c r="A144" t="s">
        <v>428</v>
      </c>
      <c r="B144" s="2" t="s">
        <v>429</v>
      </c>
      <c r="C144" s="2" t="s">
        <v>430</v>
      </c>
      <c r="G144" s="2" t="str">
        <v>https://channels.im/@booksns/112176920171725234</v>
      </c>
      <c r="H144" t="s">
        <v>6</v>
      </c>
    </row>
    <row r="145" spans="1:8" ht="30" customHeight="1" x14ac:dyDescent="0.25">
      <c r="A145" t="s">
        <v>431</v>
      </c>
      <c r="B145" s="2" t="s">
        <v>432</v>
      </c>
      <c r="C145" s="2" t="s">
        <v>433</v>
      </c>
      <c r="G145" s="2" t="str">
        <v>https://mastodon.social/@potpie/112177162822631883</v>
      </c>
      <c r="H145" t="s">
        <v>37</v>
      </c>
    </row>
    <row r="146" spans="1:8" ht="30" customHeight="1" x14ac:dyDescent="0.25">
      <c r="A146" t="s">
        <v>434</v>
      </c>
      <c r="B146" s="2" t="s">
        <v>435</v>
      </c>
      <c r="C146" s="2" t="s">
        <v>433</v>
      </c>
      <c r="G146" s="2" t="str">
        <v>https://wandering.shop/@SFRuminations/112177078021630147</v>
      </c>
      <c r="H146" t="s">
        <v>19</v>
      </c>
    </row>
    <row r="147" spans="1:8" ht="30" customHeight="1" x14ac:dyDescent="0.25">
      <c r="A147" t="s">
        <v>436</v>
      </c>
      <c r="B147" t="s">
        <v>437</v>
      </c>
      <c r="C147" s="2" t="s">
        <v>433</v>
      </c>
      <c r="G147" s="2">
        <v>0</v>
      </c>
      <c r="H147" t="s">
        <v>19</v>
      </c>
    </row>
    <row r="148" spans="1:8" ht="30" customHeight="1" x14ac:dyDescent="0.25">
      <c r="A148" s="2" t="s">
        <v>438</v>
      </c>
      <c r="B148" s="2" t="s">
        <v>439</v>
      </c>
      <c r="C148" s="2" t="s">
        <v>433</v>
      </c>
      <c r="H148" t="s">
        <v>19</v>
      </c>
    </row>
    <row r="149" spans="1:8" ht="30" customHeight="1" x14ac:dyDescent="0.25">
      <c r="A149" s="2" t="s">
        <v>440</v>
      </c>
      <c r="B149" s="2" t="s">
        <v>441</v>
      </c>
      <c r="C149" s="2" t="s">
        <v>433</v>
      </c>
      <c r="H149" t="s">
        <v>19</v>
      </c>
    </row>
    <row r="150" spans="1:8" ht="45" customHeight="1" x14ac:dyDescent="0.25">
      <c r="A150" s="2" t="s">
        <v>442</v>
      </c>
      <c r="B150" s="2" t="s">
        <v>443</v>
      </c>
      <c r="C150" s="2" t="s">
        <v>444</v>
      </c>
      <c r="H150" t="s">
        <v>103</v>
      </c>
    </row>
    <row r="151" spans="1:8" ht="45" customHeight="1" x14ac:dyDescent="0.25">
      <c r="A151" t="s">
        <v>445</v>
      </c>
      <c r="B151" t="s">
        <v>446</v>
      </c>
      <c r="C151" s="2" t="s">
        <v>447</v>
      </c>
      <c r="H151" t="s">
        <v>19</v>
      </c>
    </row>
    <row r="152" spans="1:8" ht="45" customHeight="1" x14ac:dyDescent="0.25">
      <c r="A152" t="s">
        <v>448</v>
      </c>
      <c r="B152" t="s">
        <v>449</v>
      </c>
      <c r="C152" s="2" t="s">
        <v>450</v>
      </c>
      <c r="H152" t="s">
        <v>19</v>
      </c>
    </row>
    <row r="153" spans="1:8" ht="45" customHeight="1" x14ac:dyDescent="0.25">
      <c r="A153" s="2" t="s">
        <v>451</v>
      </c>
      <c r="B153" t="s">
        <v>452</v>
      </c>
      <c r="C153" s="2" t="s">
        <v>453</v>
      </c>
      <c r="H153" t="s">
        <v>19</v>
      </c>
    </row>
    <row r="154" spans="1:8" ht="45" customHeight="1" x14ac:dyDescent="0.25">
      <c r="A154" t="s">
        <v>454</v>
      </c>
      <c r="B154" t="s">
        <v>455</v>
      </c>
      <c r="C154" s="2" t="s">
        <v>456</v>
      </c>
      <c r="H154" t="s">
        <v>263</v>
      </c>
    </row>
    <row r="155" spans="1:8" ht="45" customHeight="1" x14ac:dyDescent="0.25">
      <c r="A155" t="s">
        <v>457</v>
      </c>
      <c r="B155" t="s">
        <v>458</v>
      </c>
      <c r="C155" s="2" t="s">
        <v>459</v>
      </c>
      <c r="E155" s="2" t="s">
        <v>115</v>
      </c>
      <c r="H155" t="s">
        <v>19</v>
      </c>
    </row>
    <row r="156" spans="1:8" ht="45" customHeight="1" x14ac:dyDescent="0.25">
      <c r="A156" t="s">
        <v>460</v>
      </c>
      <c r="B156" t="s">
        <v>460</v>
      </c>
      <c r="C156" s="2" t="s">
        <v>459</v>
      </c>
      <c r="E156" s="2" t="s">
        <v>115</v>
      </c>
      <c r="H156" t="s">
        <v>19</v>
      </c>
    </row>
    <row r="157" spans="1:8" ht="45" customHeight="1" x14ac:dyDescent="0.25">
      <c r="A157" s="2" t="s">
        <v>461</v>
      </c>
      <c r="B157" t="s">
        <v>462</v>
      </c>
      <c r="C157" s="2" t="s">
        <v>463</v>
      </c>
      <c r="H157" t="s">
        <v>27</v>
      </c>
    </row>
    <row r="158" spans="1:8" ht="45" customHeight="1" x14ac:dyDescent="0.25">
      <c r="A158" t="s">
        <v>464</v>
      </c>
      <c r="B158" s="2" t="s">
        <v>465</v>
      </c>
      <c r="C158" s="2" t="s">
        <v>466</v>
      </c>
      <c r="H158" t="s">
        <v>19</v>
      </c>
    </row>
    <row r="159" spans="1:8" ht="45" customHeight="1" x14ac:dyDescent="0.25">
      <c r="A159" s="2" t="s">
        <v>467</v>
      </c>
      <c r="B159" s="2" t="s">
        <v>468</v>
      </c>
      <c r="C159" s="2" t="s">
        <v>469</v>
      </c>
      <c r="H159" t="s">
        <v>278</v>
      </c>
    </row>
    <row r="160" spans="1:8" ht="45" customHeight="1" x14ac:dyDescent="0.25">
      <c r="A160" s="2" t="s">
        <v>470</v>
      </c>
      <c r="B160" s="2" t="s">
        <v>471</v>
      </c>
      <c r="C160" s="2" t="s">
        <v>469</v>
      </c>
      <c r="H160" t="s">
        <v>6</v>
      </c>
    </row>
    <row r="161" spans="1:8" ht="45" customHeight="1" x14ac:dyDescent="0.25">
      <c r="A161" s="3" t="s">
        <v>472</v>
      </c>
      <c r="B161" s="2" t="s">
        <v>473</v>
      </c>
      <c r="C161" s="2" t="s">
        <v>469</v>
      </c>
      <c r="H161" t="s">
        <v>278</v>
      </c>
    </row>
    <row r="162" spans="1:8" ht="45" customHeight="1" x14ac:dyDescent="0.25">
      <c r="A162" s="2" t="s">
        <v>474</v>
      </c>
      <c r="B162" s="2" t="s">
        <v>475</v>
      </c>
      <c r="C162" s="2" t="s">
        <v>469</v>
      </c>
      <c r="H162" t="s">
        <v>278</v>
      </c>
    </row>
    <row r="163" spans="1:8" ht="45" customHeight="1" x14ac:dyDescent="0.25">
      <c r="A163" s="2" t="s">
        <v>476</v>
      </c>
      <c r="B163" s="2" t="s">
        <v>477</v>
      </c>
      <c r="C163" s="2" t="s">
        <v>469</v>
      </c>
      <c r="H163" t="s">
        <v>478</v>
      </c>
    </row>
    <row r="164" spans="1:8" ht="45" customHeight="1" x14ac:dyDescent="0.25">
      <c r="A164" s="2" t="s">
        <v>479</v>
      </c>
      <c r="B164" s="2" t="s">
        <v>480</v>
      </c>
      <c r="C164" s="2" t="s">
        <v>481</v>
      </c>
      <c r="H164" t="s">
        <v>11</v>
      </c>
    </row>
    <row r="165" spans="1:8" ht="45" customHeight="1" x14ac:dyDescent="0.25">
      <c r="A165" t="s">
        <v>218</v>
      </c>
      <c r="B165" s="2" t="s">
        <v>219</v>
      </c>
      <c r="C165" s="2" t="s">
        <v>481</v>
      </c>
      <c r="H165" t="s">
        <v>19</v>
      </c>
    </row>
    <row r="166" spans="1:8" ht="30" customHeight="1" x14ac:dyDescent="0.25">
      <c r="A166" s="2" t="s">
        <v>482</v>
      </c>
      <c r="B166" s="2" t="s">
        <v>483</v>
      </c>
      <c r="C166" s="2" t="s">
        <v>484</v>
      </c>
      <c r="H166" t="s">
        <v>19</v>
      </c>
    </row>
    <row r="167" spans="1:8" ht="30" customHeight="1" x14ac:dyDescent="0.25">
      <c r="A167" s="2" t="s">
        <v>485</v>
      </c>
      <c r="B167" s="2" t="s">
        <v>483</v>
      </c>
      <c r="C167" s="2" t="s">
        <v>484</v>
      </c>
      <c r="H167" t="s">
        <v>19</v>
      </c>
    </row>
    <row r="168" spans="1:8" ht="45" customHeight="1" x14ac:dyDescent="0.25">
      <c r="A168" t="s">
        <v>486</v>
      </c>
      <c r="B168" t="s">
        <v>487</v>
      </c>
      <c r="C168" s="2" t="s">
        <v>488</v>
      </c>
      <c r="H168" t="s">
        <v>278</v>
      </c>
    </row>
    <row r="169" spans="1:8" ht="45" customHeight="1" x14ac:dyDescent="0.25">
      <c r="A169" t="s">
        <v>489</v>
      </c>
      <c r="B169" s="2" t="s">
        <v>490</v>
      </c>
      <c r="C169" s="2" t="s">
        <v>491</v>
      </c>
      <c r="H169" t="s">
        <v>19</v>
      </c>
    </row>
    <row r="170" spans="1:8" ht="45" customHeight="1" x14ac:dyDescent="0.25">
      <c r="A170" s="2" t="s">
        <v>492</v>
      </c>
      <c r="B170" s="2" t="s">
        <v>493</v>
      </c>
      <c r="C170" s="2" t="s">
        <v>494</v>
      </c>
      <c r="H170" t="s">
        <v>11</v>
      </c>
    </row>
    <row r="171" spans="1:8" ht="45" customHeight="1" x14ac:dyDescent="0.25">
      <c r="A171" t="s">
        <v>495</v>
      </c>
      <c r="B171" t="s">
        <v>496</v>
      </c>
      <c r="C171" s="2" t="s">
        <v>497</v>
      </c>
      <c r="H171" t="s">
        <v>278</v>
      </c>
    </row>
    <row r="172" spans="1:8" ht="45" customHeight="1" x14ac:dyDescent="0.25">
      <c r="A172" t="s">
        <v>498</v>
      </c>
      <c r="B172" t="s">
        <v>499</v>
      </c>
      <c r="C172" s="2" t="s">
        <v>500</v>
      </c>
      <c r="H172" t="s">
        <v>19</v>
      </c>
    </row>
    <row r="173" spans="1:8" ht="45" customHeight="1" x14ac:dyDescent="0.25">
      <c r="A173" t="s">
        <v>501</v>
      </c>
      <c r="B173" t="s">
        <v>397</v>
      </c>
      <c r="C173" s="2" t="s">
        <v>502</v>
      </c>
      <c r="H173" t="s">
        <v>19</v>
      </c>
    </row>
    <row r="174" spans="1:8" ht="45" customHeight="1" x14ac:dyDescent="0.25">
      <c r="A174" t="s">
        <v>503</v>
      </c>
      <c r="B174" t="s">
        <v>504</v>
      </c>
      <c r="C174" s="2" t="s">
        <v>505</v>
      </c>
      <c r="H174" t="s">
        <v>175</v>
      </c>
    </row>
    <row r="175" spans="1:8" ht="45" customHeight="1" x14ac:dyDescent="0.25">
      <c r="A175" t="s">
        <v>506</v>
      </c>
      <c r="B175" t="s">
        <v>507</v>
      </c>
      <c r="C175" s="2" t="s">
        <v>508</v>
      </c>
      <c r="H175" t="s">
        <v>19</v>
      </c>
    </row>
    <row r="176" spans="1:8" ht="45" customHeight="1" x14ac:dyDescent="0.25">
      <c r="A176" t="s">
        <v>509</v>
      </c>
      <c r="B176" s="2" t="s">
        <v>507</v>
      </c>
      <c r="C176" s="2" t="s">
        <v>508</v>
      </c>
      <c r="H176" t="s">
        <v>19</v>
      </c>
    </row>
    <row r="177" spans="1:8" ht="45" customHeight="1" x14ac:dyDescent="0.25">
      <c r="A177" t="s">
        <v>510</v>
      </c>
      <c r="B177" s="2" t="s">
        <v>507</v>
      </c>
      <c r="C177" s="2" t="s">
        <v>508</v>
      </c>
      <c r="H177" t="s">
        <v>19</v>
      </c>
    </row>
    <row r="178" spans="1:8" ht="45" customHeight="1" x14ac:dyDescent="0.25">
      <c r="A178" s="2" t="s">
        <v>511</v>
      </c>
      <c r="B178" s="2" t="s">
        <v>512</v>
      </c>
      <c r="C178" s="2" t="s">
        <v>513</v>
      </c>
      <c r="H178" t="s">
        <v>6</v>
      </c>
    </row>
    <row r="179" spans="1:8" ht="30" customHeight="1" x14ac:dyDescent="0.25">
      <c r="A179" s="2" t="s">
        <v>514</v>
      </c>
      <c r="B179" s="2" t="s">
        <v>515</v>
      </c>
      <c r="C179" s="2" t="s">
        <v>516</v>
      </c>
      <c r="H179" t="s">
        <v>19</v>
      </c>
    </row>
    <row r="180" spans="1:8" ht="30" customHeight="1" x14ac:dyDescent="0.25">
      <c r="A180" s="2" t="s">
        <v>517</v>
      </c>
      <c r="B180" s="2" t="s">
        <v>518</v>
      </c>
      <c r="C180" s="2" t="s">
        <v>519</v>
      </c>
      <c r="H180" t="s">
        <v>19</v>
      </c>
    </row>
    <row r="181" spans="1:8" ht="45" customHeight="1" x14ac:dyDescent="0.25">
      <c r="A181" t="s">
        <v>520</v>
      </c>
      <c r="B181" t="s">
        <v>521</v>
      </c>
      <c r="C181" s="2" t="s">
        <v>522</v>
      </c>
      <c r="H181" t="s">
        <v>523</v>
      </c>
    </row>
    <row r="182" spans="1:8" ht="45" customHeight="1" x14ac:dyDescent="0.25">
      <c r="A182" t="s">
        <v>524</v>
      </c>
      <c r="B182" s="2" t="s">
        <v>525</v>
      </c>
      <c r="C182" s="2" t="s">
        <v>526</v>
      </c>
      <c r="H182" t="s">
        <v>19</v>
      </c>
    </row>
    <row r="183" spans="1:8" ht="45" customHeight="1" x14ac:dyDescent="0.25">
      <c r="A183" s="2" t="s">
        <v>527</v>
      </c>
      <c r="B183" s="2" t="s">
        <v>528</v>
      </c>
      <c r="C183" s="2" t="s">
        <v>529</v>
      </c>
      <c r="H183" t="s">
        <v>11</v>
      </c>
    </row>
    <row r="184" spans="1:8" ht="45" customHeight="1" x14ac:dyDescent="0.25">
      <c r="A184" s="2" t="s">
        <v>530</v>
      </c>
      <c r="B184" s="2" t="s">
        <v>531</v>
      </c>
      <c r="C184" s="2" t="s">
        <v>532</v>
      </c>
      <c r="H184" t="s">
        <v>379</v>
      </c>
    </row>
    <row r="185" spans="1:8" ht="45" customHeight="1" x14ac:dyDescent="0.25">
      <c r="A185" s="2" t="s">
        <v>533</v>
      </c>
      <c r="B185" t="s">
        <v>534</v>
      </c>
      <c r="C185" s="2" t="s">
        <v>535</v>
      </c>
      <c r="H185" t="s">
        <v>290</v>
      </c>
    </row>
    <row r="186" spans="1:8" ht="45" customHeight="1" x14ac:dyDescent="0.25">
      <c r="A186" s="2" t="s">
        <v>536</v>
      </c>
      <c r="B186" s="2" t="s">
        <v>537</v>
      </c>
      <c r="C186" s="2" t="s">
        <v>538</v>
      </c>
      <c r="H186" t="s">
        <v>37</v>
      </c>
    </row>
    <row r="187" spans="1:8" ht="45" customHeight="1" x14ac:dyDescent="0.25">
      <c r="A187" t="s">
        <v>539</v>
      </c>
      <c r="B187" t="s">
        <v>540</v>
      </c>
      <c r="C187" s="2" t="s">
        <v>541</v>
      </c>
      <c r="H187" t="s">
        <v>405</v>
      </c>
    </row>
  </sheetData>
  <hyperlinks>
    <hyperlink ref="C85" r:id="rId1" xr:uid="{00000000-0004-0000-0000-000000000000}"/>
    <hyperlink ref="C120" r:id="rId2" xr:uid="{00000000-0004-0000-0000-000001000000}"/>
    <hyperlink ref="A161" r:id="rId3" display="https://guardianbookshop.com/irresistible-9781784701659" xr:uid="{00000000-0004-0000-0000-000002000000}"/>
    <hyperlink ref="C9" r:id="rId4" xr:uid="{B53734F4-1237-49F0-B9EC-6583CB42A7F6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Parham</dc:creator>
  <cp:lastModifiedBy>zach Parham</cp:lastModifiedBy>
  <dcterms:created xsi:type="dcterms:W3CDTF">2015-06-05T18:17:20Z</dcterms:created>
  <dcterms:modified xsi:type="dcterms:W3CDTF">2024-04-04T01:21:16Z</dcterms:modified>
</cp:coreProperties>
</file>