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364\Desktop\电工电子学实验\2024-2025秋冬\"/>
    </mc:Choice>
  </mc:AlternateContent>
  <xr:revisionPtr revIDLastSave="0" documentId="13_ncr:1_{864C1119-0989-4232-8CFE-B20FA690AA68}" xr6:coauthVersionLast="47" xr6:coauthVersionMax="47" xr10:uidLastSave="{00000000-0000-0000-0000-000000000000}"/>
  <bookViews>
    <workbookView xWindow="5610" yWindow="0" windowWidth="20080" windowHeight="13770" xr2:uid="{1F7FC314-DE61-464E-824F-DA7BAE3EB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</calcChain>
</file>

<file path=xl/sharedStrings.xml><?xml version="1.0" encoding="utf-8"?>
<sst xmlns="http://schemas.openxmlformats.org/spreadsheetml/2006/main" count="38" uniqueCount="37">
  <si>
    <t>F</t>
    <phoneticPr fontId="1" type="noConversion"/>
  </si>
  <si>
    <t>E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</si>
  <si>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</si>
  <si>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</si>
  <si>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</si>
  <si>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</si>
  <si>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讲台</t>
    <phoneticPr fontId="1" type="noConversion"/>
  </si>
  <si>
    <t>过道</t>
    <phoneticPr fontId="1" type="noConversion"/>
  </si>
  <si>
    <t>姚玥</t>
  </si>
  <si>
    <t>张誉鸿</t>
  </si>
  <si>
    <t>余睿哲</t>
  </si>
  <si>
    <t>向凯旋</t>
  </si>
  <si>
    <t>季奕舟</t>
  </si>
  <si>
    <t>张程窗</t>
  </si>
  <si>
    <t>徐屹寒</t>
  </si>
  <si>
    <t>李宗燃</t>
  </si>
  <si>
    <t>王雨涵</t>
  </si>
  <si>
    <t>黄森</t>
  </si>
  <si>
    <t>方扬轸</t>
  </si>
  <si>
    <t>王成龙</t>
  </si>
  <si>
    <t>刘冠宇</t>
  </si>
  <si>
    <t>周夕雨</t>
  </si>
  <si>
    <t>何添乐</t>
  </si>
  <si>
    <t>郭政和</t>
  </si>
  <si>
    <t>张皓东</t>
  </si>
  <si>
    <t>韦骅宸</t>
  </si>
  <si>
    <t>莫岚茜</t>
  </si>
  <si>
    <t>周映彤</t>
  </si>
  <si>
    <t>宋在扬</t>
  </si>
  <si>
    <t>随远</t>
  </si>
  <si>
    <t>郑日全</t>
  </si>
  <si>
    <t>魏嘉琳</t>
  </si>
  <si>
    <t>寇蔻</t>
    <phoneticPr fontId="6" type="noConversion"/>
  </si>
  <si>
    <t>黄千洳</t>
  </si>
  <si>
    <t>金盛</t>
  </si>
  <si>
    <t>李旭洲</t>
  </si>
  <si>
    <t>马庆一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</si>
</sst>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sz val="24"/>
      <color theme="1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 applyAlignment="1"/>
    <xf numFmtId="0" fontId="4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D57D-21A2-4799-AADD-5859683D396F}">
  <dimension ref="B1:N15"/>
  <sheetViews>
    <sheetView tabSelected="1" zoomScale="115" zoomScaleNormal="115" workbookViewId="0">
      <selection activeCell="F9" sqref="F9"/>
    </sheetView>
  </sheetViews>
  <sheetFormatPr defaultRowHeight="14" x14ac:dyDescent="0.3"/>
  <cols>
    <col min="2" max="3" width="15.58203125" customWidth="1"/>
    <col min="4" max="4" width="12.08203125" customWidth="1"/>
    <col min="5" max="6" width="15.58203125" customWidth="1"/>
    <col min="7" max="7" width="10.83203125" customWidth="1"/>
    <col min="8" max="9" width="15.58203125" customWidth="1"/>
  </cols>
  <sheetData>
    <row r="1" spans="2:14" ht="47.25" customHeight="1" thickBot="1" x14ac:dyDescent="0.35">
      <c r="B1" s="4" t="s">
        <v>6</v>
      </c>
      <c r="C1" s="5"/>
      <c r="D1" s="5"/>
      <c r="E1" s="5"/>
      <c r="F1" s="5"/>
      <c r="G1" s="5"/>
      <c r="H1" s="5"/>
      <c r="I1" s="6"/>
    </row>
    <row r="2" spans="2:14" ht="30.75" customHeight="1" thickBot="1" x14ac:dyDescent="0.35">
      <c r="B2" s="15" t="s">
        <v>0</v>
      </c>
      <c r="C2" s="16" t="s">
        <v>1</v>
      </c>
      <c r="D2" s="7" t="s">
        <v>7</v>
      </c>
      <c r="E2" s="15" t="s">
        <v>2</v>
      </c>
      <c r="F2" s="16" t="s">
        <v>3</v>
      </c>
      <c r="G2" s="7" t="s">
        <v>7</v>
      </c>
      <c r="H2" s="18" t="s">
        <v>4</v>
      </c>
      <c r="I2" s="19" t="s">
        <v>5</v>
      </c>
    </row>
    <row r="3" spans="2:14" s="1" customFormat="1" ht="31" x14ac:dyDescent="0.3">
      <c r="B3" s="9" t="s">
        <v>13</v>
      </c>
      <c r="C3" s="10" t="s">
        <v>12</v>
      </c>
      <c r="D3" s="8"/>
      <c r="E3" s="9" t="s">
        <v>11</v>
      </c>
      <c r="F3" s="10" t="s">
        <v>10</v>
      </c>
      <c r="G3" s="8"/>
      <c r="H3" s="20" t="s">
        <v>9</v>
      </c>
      <c r="I3" s="21" t="s">
        <v>8</v>
      </c>
    </row>
    <row r="4" spans="2:14" s="1" customFormat="1" ht="31" x14ac:dyDescent="0.3">
      <c r="B4" s="9" t="s">
        <v>19</v>
      </c>
      <c r="C4" s="10" t="s">
        <v>18</v>
      </c>
      <c r="D4" s="8"/>
      <c r="E4" s="9" t="s">
        <v>17</v>
      </c>
      <c r="F4" s="10" t="s">
        <v>16</v>
      </c>
      <c r="G4" s="8"/>
      <c r="H4" s="9" t="s">
        <v>15</v>
      </c>
      <c r="I4" s="10" t="s">
        <v>14</v>
      </c>
    </row>
    <row r="5" spans="2:14" s="1" customFormat="1" ht="31" x14ac:dyDescent="0.3">
      <c r="B5" s="9" t="s">
        <v>25</v>
      </c>
      <c r="C5" s="10" t="s">
        <v>24</v>
      </c>
      <c r="D5" s="8"/>
      <c r="E5" s="9" t="s">
        <v>23</v>
      </c>
      <c r="F5" s="10" t="s">
        <v>22</v>
      </c>
      <c r="G5" s="8"/>
      <c r="H5" s="9" t="s">
        <v>21</v>
      </c>
      <c r="I5" s="10" t="s">
        <v>20</v>
      </c>
    </row>
    <row r="6" spans="2:14" s="1" customFormat="1" ht="31" x14ac:dyDescent="0.3">
      <c r="B6" s="9" t="s">
        <v>31</v>
      </c>
      <c r="C6" s="10" t="s">
        <v>30</v>
      </c>
      <c r="D6" s="8"/>
      <c r="E6" s="9" t="s">
        <v>29</v>
      </c>
      <c r="F6" s="10" t="s">
        <v>28</v>
      </c>
      <c r="G6" s="8"/>
      <c r="H6" s="9" t="s">
        <v>27</v>
      </c>
      <c r="I6" s="10" t="s">
        <v>26</v>
      </c>
    </row>
    <row r="7" spans="2:14" s="1" customFormat="1" ht="31.5" thickBot="1" x14ac:dyDescent="0.6">
      <c r="B7" s="3"/>
      <c r="C7" s="12" t="s">
        <v>36</v>
      </c>
      <c r="D7" s="11"/>
      <c r="E7" s="17" t="s">
        <v>35</v>
      </c>
      <c r="F7" s="12" t="s">
        <v>34</v>
      </c>
      <c r="G7" s="11"/>
      <c r="H7" s="17" t="s">
        <v>33</v>
      </c>
      <c r="I7" s="12" t="s">
        <v>32</v>
      </c>
    </row>
    <row r="8" spans="2:14" s="1" customFormat="1" ht="31" x14ac:dyDescent="0.55000000000000004">
      <c r="B8" s="13"/>
      <c r="C8" s="13"/>
      <c r="D8" s="14"/>
      <c r="E8" s="13"/>
      <c r="F8" s="13"/>
      <c r="G8" s="14"/>
      <c r="H8" s="13"/>
      <c r="I8" s="13"/>
    </row>
    <row r="9" spans="2:14" ht="31.5" customHeight="1" x14ac:dyDescent="0.55000000000000004">
      <c r="B9" s="2"/>
      <c r="C9" s="2"/>
      <c r="D9" s="2"/>
      <c r="E9" s="2"/>
      <c r="F9" s="2"/>
      <c r="G9" s="2"/>
      <c r="H9" s="2"/>
      <c r="I9" s="2"/>
    </row>
    <row r="10" spans="2:14" ht="31.5" customHeight="1" x14ac:dyDescent="0.55000000000000004">
      <c r="B10" s="2"/>
      <c r="C10" s="2"/>
      <c r="D10" s="2"/>
      <c r="E10" s="2"/>
      <c r="F10" s="2"/>
      <c r="G10" s="2"/>
      <c r="H10" s="2"/>
      <c r="I10" s="2"/>
    </row>
    <row r="15" spans="2:14" x14ac:dyDescent="0.3">
      <c r="N15">
        <f>SUM(N9:N14)</f>
        <v>0</v>
      </c>
    </row>
  </sheetData>
  <mergeCells count="3">
    <mergeCell ref="B1:I1"/>
    <mergeCell ref="G2:G7"/>
    <mergeCell ref="D2:D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lulingxia</dc:creator>
  <cp:lastModifiedBy>格民 朱</cp:lastModifiedBy>
  <dcterms:created xsi:type="dcterms:W3CDTF">2022-02-24T02:20:33Z</dcterms:created>
  <dcterms:modified xsi:type="dcterms:W3CDTF">2024-09-03T11:02:38Z</dcterms:modified>
</cp:coreProperties>
</file>