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Han Huiyi\Desktop\"/>
    </mc:Choice>
  </mc:AlternateContent>
  <xr:revisionPtr revIDLastSave="0" documentId="13_ncr:1_{848B379F-78DB-4A33-A6AC-1E664661599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<sst xmlns="http://schemas.openxmlformats.org/spreadsheetml/2006/main" count="3" uniqueCount="3">
  <si>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φAB</t>
  </si>
  <si>
    <t>平台速度</t>
  </si>
  <si>
    <t>滚筒速度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</si>
</sst>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_ "/>
  </numFmts>
  <fonts count="3">
    <font>
      <sz val="11"/>
      <color theme="1"/>
      <name val="宋体"/>
      <charset val="134"/>
      <scheme val="minor"/>
    </font>
    <font>
      <b/>
      <sz val="12"/>
      <color rgb="FF000000"/>
      <name val="ËÎÌå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平台速度与滚筒线速曲线图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平台速度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Sheet1!$A$8:$A$81</c:f>
              <c:numCache>
                <c:formatCode>General</c:formatCode>
                <c:ptCount val="7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34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265</c:v>
                </c:pt>
                <c:pt idx="55">
                  <c:v>270</c:v>
                </c:pt>
                <c:pt idx="56">
                  <c:v>275</c:v>
                </c:pt>
                <c:pt idx="57">
                  <c:v>280</c:v>
                </c:pt>
                <c:pt idx="58">
                  <c:v>285</c:v>
                </c:pt>
                <c:pt idx="59">
                  <c:v>290</c:v>
                </c:pt>
                <c:pt idx="60">
                  <c:v>295</c:v>
                </c:pt>
                <c:pt idx="61">
                  <c:v>300</c:v>
                </c:pt>
                <c:pt idx="62">
                  <c:v>305</c:v>
                </c:pt>
                <c:pt idx="63">
                  <c:v>310</c:v>
                </c:pt>
                <c:pt idx="64">
                  <c:v>315</c:v>
                </c:pt>
                <c:pt idx="65">
                  <c:v>320</c:v>
                </c:pt>
                <c:pt idx="66">
                  <c:v>325</c:v>
                </c:pt>
                <c:pt idx="67">
                  <c:v>330</c:v>
                </c:pt>
                <c:pt idx="68">
                  <c:v>335</c:v>
                </c:pt>
                <c:pt idx="69">
                  <c:v>340</c:v>
                </c:pt>
                <c:pt idx="70">
                  <c:v>345</c:v>
                </c:pt>
                <c:pt idx="71">
                  <c:v>350</c:v>
                </c:pt>
                <c:pt idx="72">
                  <c:v>355</c:v>
                </c:pt>
                <c:pt idx="73">
                  <c:v>360</c:v>
                </c:pt>
              </c:numCache>
            </c:numRef>
          </c:xVal>
          <c:yVal>
            <c:numRef>
              <c:f>Sheet1!$B$8:$B$81</c:f>
              <c:numCache>
                <c:formatCode>General</c:formatCode>
                <c:ptCount val="74"/>
                <c:pt idx="0" formatCode="0.000_ ">
                  <c:v>0</c:v>
                </c:pt>
                <c:pt idx="1">
                  <c:v>277.57600000000002</c:v>
                </c:pt>
                <c:pt idx="2">
                  <c:v>536.61</c:v>
                </c:pt>
                <c:pt idx="3">
                  <c:v>774.60599999999999</c:v>
                </c:pt>
                <c:pt idx="4">
                  <c:v>989.64800000000002</c:v>
                </c:pt>
                <c:pt idx="5">
                  <c:v>1180.405</c:v>
                </c:pt>
                <c:pt idx="6">
                  <c:v>1346.144</c:v>
                </c:pt>
                <c:pt idx="7">
                  <c:v>1460.6010000000001</c:v>
                </c:pt>
                <c:pt idx="8">
                  <c:v>1486.713</c:v>
                </c:pt>
                <c:pt idx="9">
                  <c:v>1602.518</c:v>
                </c:pt>
                <c:pt idx="10">
                  <c:v>1684.482</c:v>
                </c:pt>
                <c:pt idx="11">
                  <c:v>1763.9849999999999</c:v>
                </c:pt>
                <c:pt idx="12">
                  <c:v>1812.7860000000001</c:v>
                </c:pt>
                <c:pt idx="13">
                  <c:v>1842.9359999999999</c:v>
                </c:pt>
                <c:pt idx="14">
                  <c:v>1856.683</c:v>
                </c:pt>
                <c:pt idx="15">
                  <c:v>1856.374</c:v>
                </c:pt>
                <c:pt idx="16">
                  <c:v>1844.3620000000001</c:v>
                </c:pt>
                <c:pt idx="17">
                  <c:v>1822.9190000000001</c:v>
                </c:pt>
                <c:pt idx="18">
                  <c:v>1794.172</c:v>
                </c:pt>
                <c:pt idx="19">
                  <c:v>1760.048</c:v>
                </c:pt>
                <c:pt idx="20">
                  <c:v>1722.2360000000001</c:v>
                </c:pt>
                <c:pt idx="21">
                  <c:v>1682.175</c:v>
                </c:pt>
                <c:pt idx="22">
                  <c:v>1641.0440000000001</c:v>
                </c:pt>
                <c:pt idx="23">
                  <c:v>1599.769</c:v>
                </c:pt>
                <c:pt idx="24">
                  <c:v>1559.0409999999999</c:v>
                </c:pt>
                <c:pt idx="25">
                  <c:v>1519.327</c:v>
                </c:pt>
                <c:pt idx="26">
                  <c:v>1480.895</c:v>
                </c:pt>
                <c:pt idx="27">
                  <c:v>1443.825</c:v>
                </c:pt>
                <c:pt idx="28">
                  <c:v>1408.0239999999999</c:v>
                </c:pt>
                <c:pt idx="29">
                  <c:v>1373.2380000000001</c:v>
                </c:pt>
                <c:pt idx="30">
                  <c:v>1339.047</c:v>
                </c:pt>
                <c:pt idx="31">
                  <c:v>1304.867</c:v>
                </c:pt>
                <c:pt idx="32">
                  <c:v>1269.9369999999999</c:v>
                </c:pt>
                <c:pt idx="33">
                  <c:v>1233.3030000000001</c:v>
                </c:pt>
                <c:pt idx="34">
                  <c:v>1193.7929999999999</c:v>
                </c:pt>
                <c:pt idx="35">
                  <c:v>1149.9929999999999</c:v>
                </c:pt>
                <c:pt idx="36">
                  <c:v>1100.2180000000001</c:v>
                </c:pt>
                <c:pt idx="37">
                  <c:v>1042.482</c:v>
                </c:pt>
                <c:pt idx="38">
                  <c:v>974.48599999999999</c:v>
                </c:pt>
                <c:pt idx="39">
                  <c:v>893.61500000000001</c:v>
                </c:pt>
                <c:pt idx="40">
                  <c:v>796.971</c:v>
                </c:pt>
                <c:pt idx="41">
                  <c:v>681.45100000000002</c:v>
                </c:pt>
                <c:pt idx="42">
                  <c:v>543.89400000000001</c:v>
                </c:pt>
                <c:pt idx="43" formatCode="0.000_ ">
                  <c:v>381.3</c:v>
                </c:pt>
                <c:pt idx="44">
                  <c:v>191.15100000000001</c:v>
                </c:pt>
                <c:pt idx="45">
                  <c:v>-28.196000000000002</c:v>
                </c:pt>
                <c:pt idx="46">
                  <c:v>-277.05200000000002</c:v>
                </c:pt>
                <c:pt idx="47">
                  <c:v>-553.95899999999995</c:v>
                </c:pt>
                <c:pt idx="48">
                  <c:v>-855.33900000000006</c:v>
                </c:pt>
                <c:pt idx="49">
                  <c:v>-1175.347</c:v>
                </c:pt>
                <c:pt idx="50">
                  <c:v>-1505.979</c:v>
                </c:pt>
                <c:pt idx="51">
                  <c:v>-1837.4870000000001</c:v>
                </c:pt>
                <c:pt idx="52">
                  <c:v>-2159.0390000000002</c:v>
                </c:pt>
                <c:pt idx="53">
                  <c:v>-2459.5419999999999</c:v>
                </c:pt>
                <c:pt idx="54">
                  <c:v>-2728.4850000000001</c:v>
                </c:pt>
                <c:pt idx="55">
                  <c:v>-2956.6840000000002</c:v>
                </c:pt>
                <c:pt idx="56">
                  <c:v>-3136.8339999999998</c:v>
                </c:pt>
                <c:pt idx="57">
                  <c:v>-3263.8409999999999</c:v>
                </c:pt>
                <c:pt idx="58">
                  <c:v>-3334.9110000000001</c:v>
                </c:pt>
                <c:pt idx="59">
                  <c:v>-3349.453</c:v>
                </c:pt>
                <c:pt idx="60">
                  <c:v>-3308.8330000000001</c:v>
                </c:pt>
                <c:pt idx="61">
                  <c:v>-3216.0430000000001</c:v>
                </c:pt>
                <c:pt idx="62">
                  <c:v>-3075.335</c:v>
                </c:pt>
                <c:pt idx="63" formatCode="0.000_ ">
                  <c:v>-2891.87</c:v>
                </c:pt>
                <c:pt idx="64">
                  <c:v>-2671.3980000000001</c:v>
                </c:pt>
                <c:pt idx="65">
                  <c:v>-2419.9879999999998</c:v>
                </c:pt>
                <c:pt idx="66">
                  <c:v>-2143.819</c:v>
                </c:pt>
                <c:pt idx="67">
                  <c:v>-1849.018</c:v>
                </c:pt>
                <c:pt idx="68" formatCode="0.000_ ">
                  <c:v>-1541.53</c:v>
                </c:pt>
                <c:pt idx="69" formatCode="0.000_ ">
                  <c:v>-1227.04</c:v>
                </c:pt>
                <c:pt idx="70">
                  <c:v>-910.89499999999998</c:v>
                </c:pt>
                <c:pt idx="71" formatCode="0.000_ ">
                  <c:v>-598.05999999999995</c:v>
                </c:pt>
                <c:pt idx="72">
                  <c:v>-283.07100000000003</c:v>
                </c:pt>
                <c:pt idx="73" formatCode="0.000_ 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B1-4632-BDC4-CDEACDE697F6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滚筒速度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Sheet1!$A$8:$A$81</c:f>
              <c:numCache>
                <c:formatCode>General</c:formatCode>
                <c:ptCount val="7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34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265</c:v>
                </c:pt>
                <c:pt idx="55">
                  <c:v>270</c:v>
                </c:pt>
                <c:pt idx="56">
                  <c:v>275</c:v>
                </c:pt>
                <c:pt idx="57">
                  <c:v>280</c:v>
                </c:pt>
                <c:pt idx="58">
                  <c:v>285</c:v>
                </c:pt>
                <c:pt idx="59">
                  <c:v>290</c:v>
                </c:pt>
                <c:pt idx="60">
                  <c:v>295</c:v>
                </c:pt>
                <c:pt idx="61">
                  <c:v>300</c:v>
                </c:pt>
                <c:pt idx="62">
                  <c:v>305</c:v>
                </c:pt>
                <c:pt idx="63">
                  <c:v>310</c:v>
                </c:pt>
                <c:pt idx="64">
                  <c:v>315</c:v>
                </c:pt>
                <c:pt idx="65">
                  <c:v>320</c:v>
                </c:pt>
                <c:pt idx="66">
                  <c:v>325</c:v>
                </c:pt>
                <c:pt idx="67">
                  <c:v>330</c:v>
                </c:pt>
                <c:pt idx="68">
                  <c:v>335</c:v>
                </c:pt>
                <c:pt idx="69">
                  <c:v>340</c:v>
                </c:pt>
                <c:pt idx="70">
                  <c:v>345</c:v>
                </c:pt>
                <c:pt idx="71">
                  <c:v>350</c:v>
                </c:pt>
                <c:pt idx="72">
                  <c:v>355</c:v>
                </c:pt>
                <c:pt idx="73">
                  <c:v>360</c:v>
                </c:pt>
              </c:numCache>
            </c:numRef>
          </c:xVal>
          <c:yVal>
            <c:numRef>
              <c:f>Sheet1!$C$8:$C$81</c:f>
              <c:numCache>
                <c:formatCode>General</c:formatCode>
                <c:ptCount val="74"/>
                <c:pt idx="0">
                  <c:v>905.39099999999996</c:v>
                </c:pt>
                <c:pt idx="1">
                  <c:v>965.16800000000001</c:v>
                </c:pt>
                <c:pt idx="2">
                  <c:v>1033.008</c:v>
                </c:pt>
                <c:pt idx="3">
                  <c:v>1109.105</c:v>
                </c:pt>
                <c:pt idx="4">
                  <c:v>1193.232</c:v>
                </c:pt>
                <c:pt idx="5">
                  <c:v>1284.519</c:v>
                </c:pt>
                <c:pt idx="6">
                  <c:v>1381.2149999999999</c:v>
                </c:pt>
                <c:pt idx="7">
                  <c:v>1460.6010000000001</c:v>
                </c:pt>
                <c:pt idx="8">
                  <c:v>1480.4849999999999</c:v>
                </c:pt>
                <c:pt idx="9">
                  <c:v>1578.329</c:v>
                </c:pt>
                <c:pt idx="10">
                  <c:v>1669.7729999999999</c:v>
                </c:pt>
                <c:pt idx="11">
                  <c:v>1749.3910000000001</c:v>
                </c:pt>
                <c:pt idx="12">
                  <c:v>1812.145</c:v>
                </c:pt>
                <c:pt idx="13">
                  <c:v>1854.3420000000001</c:v>
                </c:pt>
                <c:pt idx="14">
                  <c:v>1874.383</c:v>
                </c:pt>
                <c:pt idx="15">
                  <c:v>1873.0029999999999</c:v>
                </c:pt>
                <c:pt idx="16">
                  <c:v>1852.9269999999999</c:v>
                </c:pt>
                <c:pt idx="17">
                  <c:v>1818.124</c:v>
                </c:pt>
                <c:pt idx="18">
                  <c:v>1772.9570000000001</c:v>
                </c:pt>
                <c:pt idx="19">
                  <c:v>1721.4960000000001</c:v>
                </c:pt>
                <c:pt idx="20">
                  <c:v>1667.114</c:v>
                </c:pt>
                <c:pt idx="21" formatCode="0.000_ ">
                  <c:v>1612.34</c:v>
                </c:pt>
                <c:pt idx="22">
                  <c:v>1558.9090000000001</c:v>
                </c:pt>
                <c:pt idx="23">
                  <c:v>1507.886</c:v>
                </c:pt>
                <c:pt idx="24">
                  <c:v>1459.835</c:v>
                </c:pt>
                <c:pt idx="25">
                  <c:v>1414.961</c:v>
                </c:pt>
                <c:pt idx="26">
                  <c:v>1373.2339999999999</c:v>
                </c:pt>
                <c:pt idx="27">
                  <c:v>1334.4760000000001</c:v>
                </c:pt>
                <c:pt idx="28">
                  <c:v>1298.4280000000001</c:v>
                </c:pt>
                <c:pt idx="29">
                  <c:v>1264.7929999999999</c:v>
                </c:pt>
                <c:pt idx="30" formatCode="0.000_ ">
                  <c:v>1233.26</c:v>
                </c:pt>
                <c:pt idx="31">
                  <c:v>1203.5250000000001</c:v>
                </c:pt>
                <c:pt idx="32">
                  <c:v>1175.3019999999999</c:v>
                </c:pt>
                <c:pt idx="33">
                  <c:v>1148.325</c:v>
                </c:pt>
                <c:pt idx="34">
                  <c:v>1122.3520000000001</c:v>
                </c:pt>
                <c:pt idx="35">
                  <c:v>1097.1690000000001</c:v>
                </c:pt>
                <c:pt idx="36" formatCode="0.000_ ">
                  <c:v>1072.5899999999999</c:v>
                </c:pt>
                <c:pt idx="37">
                  <c:v>1048.452</c:v>
                </c:pt>
                <c:pt idx="38">
                  <c:v>1024.624</c:v>
                </c:pt>
                <c:pt idx="39" formatCode="0.000_ ">
                  <c:v>1001</c:v>
                </c:pt>
                <c:pt idx="40">
                  <c:v>977.04</c:v>
                </c:pt>
                <c:pt idx="41">
                  <c:v>954.08799999999997</c:v>
                </c:pt>
                <c:pt idx="42">
                  <c:v>930.73400000000004</c:v>
                </c:pt>
                <c:pt idx="43">
                  <c:v>907.452</c:v>
                </c:pt>
                <c:pt idx="44">
                  <c:v>884.28099999999995</c:v>
                </c:pt>
                <c:pt idx="45">
                  <c:v>861.28800000000001</c:v>
                </c:pt>
                <c:pt idx="46">
                  <c:v>838.56600000000003</c:v>
                </c:pt>
                <c:pt idx="47">
                  <c:v>816.22799999999995</c:v>
                </c:pt>
                <c:pt idx="48" formatCode="0.000_ ">
                  <c:v>794.41</c:v>
                </c:pt>
                <c:pt idx="49">
                  <c:v>773.25900000000001</c:v>
                </c:pt>
                <c:pt idx="50">
                  <c:v>752.93299999999999</c:v>
                </c:pt>
                <c:pt idx="51">
                  <c:v>733.59699999999998</c:v>
                </c:pt>
                <c:pt idx="52">
                  <c:v>715.41600000000005</c:v>
                </c:pt>
                <c:pt idx="53">
                  <c:v>698.55200000000002</c:v>
                </c:pt>
                <c:pt idx="54">
                  <c:v>683.16399999999999</c:v>
                </c:pt>
                <c:pt idx="55">
                  <c:v>669.404</c:v>
                </c:pt>
                <c:pt idx="56">
                  <c:v>657.41700000000003</c:v>
                </c:pt>
                <c:pt idx="57">
                  <c:v>647.34500000000003</c:v>
                </c:pt>
                <c:pt idx="58">
                  <c:v>639.32500000000005</c:v>
                </c:pt>
                <c:pt idx="59">
                  <c:v>633.49599999999998</c:v>
                </c:pt>
                <c:pt idx="60">
                  <c:v>630.00099999999998</c:v>
                </c:pt>
                <c:pt idx="61">
                  <c:v>628.99400000000003</c:v>
                </c:pt>
                <c:pt idx="62">
                  <c:v>630.64099999999996</c:v>
                </c:pt>
                <c:pt idx="63">
                  <c:v>635.13300000000004</c:v>
                </c:pt>
                <c:pt idx="64">
                  <c:v>642.68399999999997</c:v>
                </c:pt>
                <c:pt idx="65">
                  <c:v>653.54700000000003</c:v>
                </c:pt>
                <c:pt idx="66">
                  <c:v>668.01199999999994</c:v>
                </c:pt>
                <c:pt idx="67">
                  <c:v>686.41700000000003</c:v>
                </c:pt>
                <c:pt idx="68">
                  <c:v>709.15499999999997</c:v>
                </c:pt>
                <c:pt idx="69">
                  <c:v>736.67399999999998</c:v>
                </c:pt>
                <c:pt idx="70">
                  <c:v>769.48099999999999</c:v>
                </c:pt>
                <c:pt idx="71">
                  <c:v>808.13499999999999</c:v>
                </c:pt>
                <c:pt idx="72">
                  <c:v>835.23599999999999</c:v>
                </c:pt>
                <c:pt idx="73">
                  <c:v>905.39099999999996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B1-4632-BDC4-CDEACDE6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73798"/>
        <c:axId val="77671574"/>
      </c:scatterChart>
      <c:valAx>
        <c:axId val="8350737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</a:t>
                </a:r>
                <a:r>
                  <a:rPr lang="zh-CN" altLang="en-US"/>
                  <a:t>转角（</a:t>
                </a:r>
                <a:r>
                  <a:rPr lang="en-US" altLang="zh-CN"/>
                  <a:t>°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71574"/>
        <c:crosses val="autoZero"/>
        <c:crossBetween val="midCat"/>
      </c:valAx>
      <c:valAx>
        <c:axId val="776715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速度（</a:t>
                </a:r>
                <a:r>
                  <a:rPr lang="en-US" altLang="zh-CN"/>
                  <a:t>mm/s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07379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26</xdr:row>
      <xdr:rowOff>184150</xdr:rowOff>
    </xdr:from>
    <xdr:to>
      <xdr:col>16</xdr:col>
      <xdr:colOff>0</xdr:colOff>
      <xdr:row>57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D81"/>
  <sheetViews>
    <sheetView tabSelected="1" topLeftCell="A25" workbookViewId="0">
      <selection activeCell="S42" sqref="S42"/>
    </sheetView>
  </sheetViews>
  <sheetFormatPr defaultColWidth="8.90625" defaultRowHeight="14"/>
  <cols>
    <col min="2" max="2" width="11.90625"/>
    <col min="3" max="3" width="10.81640625"/>
  </cols>
  <sheetData>
    <row r="7" spans="1:4">
      <c r="A7" t="s">
        <v>0</v>
      </c>
      <c r="B7" t="s">
        <v>1</v>
      </c>
      <c r="C7" t="s">
        <v>2</v>
      </c>
    </row>
    <row r="8" spans="1:4" ht="15">
      <c r="A8">
        <v>0</v>
      </c>
      <c r="B8" s="1">
        <v>0</v>
      </c>
      <c r="C8">
        <v>905.39099999999996</v>
      </c>
      <c r="D8" s="2"/>
    </row>
    <row r="9" spans="1:4" ht="15">
      <c r="A9">
        <v>5</v>
      </c>
      <c r="B9">
        <v>277.57600000000002</v>
      </c>
      <c r="C9">
        <v>965.16800000000001</v>
      </c>
      <c r="D9" s="2"/>
    </row>
    <row r="10" spans="1:4" ht="15">
      <c r="A10">
        <v>10</v>
      </c>
      <c r="B10">
        <v>536.61</v>
      </c>
      <c r="C10">
        <v>1033.008</v>
      </c>
      <c r="D10" s="2"/>
    </row>
    <row r="11" spans="1:4" ht="15">
      <c r="A11">
        <v>15</v>
      </c>
      <c r="B11">
        <v>774.60599999999999</v>
      </c>
      <c r="C11">
        <v>1109.105</v>
      </c>
      <c r="D11" s="2"/>
    </row>
    <row r="12" spans="1:4" ht="15">
      <c r="A12">
        <v>20</v>
      </c>
      <c r="B12">
        <v>989.64800000000002</v>
      </c>
      <c r="C12">
        <v>1193.232</v>
      </c>
      <c r="D12" s="2"/>
    </row>
    <row r="13" spans="1:4" ht="15">
      <c r="A13">
        <v>25</v>
      </c>
      <c r="B13">
        <v>1180.405</v>
      </c>
      <c r="C13">
        <v>1284.519</v>
      </c>
      <c r="D13" s="2"/>
    </row>
    <row r="14" spans="1:4" ht="15">
      <c r="A14">
        <v>30</v>
      </c>
      <c r="B14">
        <v>1346.144</v>
      </c>
      <c r="C14">
        <v>1381.2149999999999</v>
      </c>
      <c r="D14" s="2"/>
    </row>
    <row r="15" spans="1:4" ht="15">
      <c r="A15">
        <v>34</v>
      </c>
      <c r="B15">
        <v>1460.6010000000001</v>
      </c>
      <c r="C15">
        <v>1460.6010000000001</v>
      </c>
      <c r="D15" s="2"/>
    </row>
    <row r="16" spans="1:4" ht="15">
      <c r="A16">
        <v>35</v>
      </c>
      <c r="B16">
        <v>1486.713</v>
      </c>
      <c r="C16">
        <v>1480.4849999999999</v>
      </c>
      <c r="D16" s="2"/>
    </row>
    <row r="17" spans="1:4" ht="15">
      <c r="A17">
        <v>40</v>
      </c>
      <c r="B17">
        <v>1602.518</v>
      </c>
      <c r="C17">
        <v>1578.329</v>
      </c>
      <c r="D17" s="2"/>
    </row>
    <row r="18" spans="1:4" ht="15">
      <c r="A18">
        <v>45</v>
      </c>
      <c r="B18">
        <v>1684.482</v>
      </c>
      <c r="C18">
        <v>1669.7729999999999</v>
      </c>
      <c r="D18" s="2"/>
    </row>
    <row r="19" spans="1:4" ht="15">
      <c r="A19">
        <v>50</v>
      </c>
      <c r="B19">
        <v>1763.9849999999999</v>
      </c>
      <c r="C19">
        <v>1749.3910000000001</v>
      </c>
      <c r="D19" s="2"/>
    </row>
    <row r="20" spans="1:4" ht="15">
      <c r="A20">
        <v>55</v>
      </c>
      <c r="B20">
        <v>1812.7860000000001</v>
      </c>
      <c r="C20">
        <v>1812.145</v>
      </c>
      <c r="D20" s="2"/>
    </row>
    <row r="21" spans="1:4" ht="15">
      <c r="A21">
        <v>60</v>
      </c>
      <c r="B21">
        <v>1842.9359999999999</v>
      </c>
      <c r="C21">
        <v>1854.3420000000001</v>
      </c>
      <c r="D21" s="2"/>
    </row>
    <row r="22" spans="1:4" ht="15">
      <c r="A22">
        <v>65</v>
      </c>
      <c r="B22">
        <v>1856.683</v>
      </c>
      <c r="C22">
        <v>1874.383</v>
      </c>
      <c r="D22" s="2"/>
    </row>
    <row r="23" spans="1:4" ht="15">
      <c r="A23">
        <v>70</v>
      </c>
      <c r="B23">
        <v>1856.374</v>
      </c>
      <c r="C23">
        <v>1873.0029999999999</v>
      </c>
      <c r="D23" s="2"/>
    </row>
    <row r="24" spans="1:4" ht="15">
      <c r="A24">
        <v>75</v>
      </c>
      <c r="B24">
        <v>1844.3620000000001</v>
      </c>
      <c r="C24">
        <v>1852.9269999999999</v>
      </c>
      <c r="D24" s="2"/>
    </row>
    <row r="25" spans="1:4" ht="15">
      <c r="A25">
        <v>80</v>
      </c>
      <c r="B25">
        <v>1822.9190000000001</v>
      </c>
      <c r="C25">
        <v>1818.124</v>
      </c>
      <c r="D25" s="2"/>
    </row>
    <row r="26" spans="1:4" ht="15">
      <c r="A26">
        <v>85</v>
      </c>
      <c r="B26">
        <v>1794.172</v>
      </c>
      <c r="C26">
        <v>1772.9570000000001</v>
      </c>
      <c r="D26" s="2"/>
    </row>
    <row r="27" spans="1:4" ht="15">
      <c r="A27">
        <v>90</v>
      </c>
      <c r="B27">
        <v>1760.048</v>
      </c>
      <c r="C27">
        <v>1721.4960000000001</v>
      </c>
      <c r="D27" s="2"/>
    </row>
    <row r="28" spans="1:4" ht="15">
      <c r="A28">
        <v>95</v>
      </c>
      <c r="B28">
        <v>1722.2360000000001</v>
      </c>
      <c r="C28">
        <v>1667.114</v>
      </c>
      <c r="D28" s="2"/>
    </row>
    <row r="29" spans="1:4" ht="15">
      <c r="A29">
        <v>100</v>
      </c>
      <c r="B29">
        <v>1682.175</v>
      </c>
      <c r="C29" s="1">
        <v>1612.34</v>
      </c>
      <c r="D29" s="2"/>
    </row>
    <row r="30" spans="1:4" ht="15">
      <c r="A30">
        <v>105</v>
      </c>
      <c r="B30">
        <v>1641.0440000000001</v>
      </c>
      <c r="C30">
        <v>1558.9090000000001</v>
      </c>
      <c r="D30" s="2"/>
    </row>
    <row r="31" spans="1:4" ht="15">
      <c r="A31">
        <v>110</v>
      </c>
      <c r="B31">
        <v>1599.769</v>
      </c>
      <c r="C31">
        <v>1507.886</v>
      </c>
      <c r="D31" s="2"/>
    </row>
    <row r="32" spans="1:4" ht="15">
      <c r="A32">
        <v>115</v>
      </c>
      <c r="B32">
        <v>1559.0409999999999</v>
      </c>
      <c r="C32">
        <v>1459.835</v>
      </c>
      <c r="D32" s="2"/>
    </row>
    <row r="33" spans="1:4" ht="15">
      <c r="A33">
        <v>120</v>
      </c>
      <c r="B33">
        <v>1519.327</v>
      </c>
      <c r="C33">
        <v>1414.961</v>
      </c>
      <c r="D33" s="2"/>
    </row>
    <row r="34" spans="1:4" ht="15">
      <c r="A34">
        <v>125</v>
      </c>
      <c r="B34">
        <v>1480.895</v>
      </c>
      <c r="C34">
        <v>1373.2339999999999</v>
      </c>
      <c r="D34" s="2"/>
    </row>
    <row r="35" spans="1:4" ht="15">
      <c r="A35">
        <v>130</v>
      </c>
      <c r="B35">
        <v>1443.825</v>
      </c>
      <c r="C35">
        <v>1334.4760000000001</v>
      </c>
      <c r="D35" s="2"/>
    </row>
    <row r="36" spans="1:4" ht="15">
      <c r="A36">
        <v>135</v>
      </c>
      <c r="B36">
        <v>1408.0239999999999</v>
      </c>
      <c r="C36">
        <v>1298.4280000000001</v>
      </c>
      <c r="D36" s="2"/>
    </row>
    <row r="37" spans="1:4" ht="15">
      <c r="A37">
        <v>140</v>
      </c>
      <c r="B37">
        <v>1373.2380000000001</v>
      </c>
      <c r="C37">
        <v>1264.7929999999999</v>
      </c>
      <c r="D37" s="2"/>
    </row>
    <row r="38" spans="1:4" ht="15">
      <c r="A38">
        <v>145</v>
      </c>
      <c r="B38">
        <v>1339.047</v>
      </c>
      <c r="C38" s="1">
        <v>1233.26</v>
      </c>
      <c r="D38" s="2"/>
    </row>
    <row r="39" spans="1:4" ht="15">
      <c r="A39">
        <v>150</v>
      </c>
      <c r="B39">
        <v>1304.867</v>
      </c>
      <c r="C39">
        <v>1203.5250000000001</v>
      </c>
      <c r="D39" s="2"/>
    </row>
    <row r="40" spans="1:4" ht="15">
      <c r="A40">
        <v>155</v>
      </c>
      <c r="B40">
        <v>1269.9369999999999</v>
      </c>
      <c r="C40">
        <v>1175.3019999999999</v>
      </c>
      <c r="D40" s="2"/>
    </row>
    <row r="41" spans="1:4" ht="15">
      <c r="A41">
        <v>160</v>
      </c>
      <c r="B41">
        <v>1233.3030000000001</v>
      </c>
      <c r="C41">
        <v>1148.325</v>
      </c>
      <c r="D41" s="2"/>
    </row>
    <row r="42" spans="1:4" ht="15">
      <c r="A42">
        <v>165</v>
      </c>
      <c r="B42">
        <v>1193.7929999999999</v>
      </c>
      <c r="C42">
        <v>1122.3520000000001</v>
      </c>
      <c r="D42" s="2"/>
    </row>
    <row r="43" spans="1:4" ht="15">
      <c r="A43">
        <v>170</v>
      </c>
      <c r="B43">
        <v>1149.9929999999999</v>
      </c>
      <c r="C43">
        <v>1097.1690000000001</v>
      </c>
      <c r="D43" s="2"/>
    </row>
    <row r="44" spans="1:4" ht="15">
      <c r="A44">
        <v>175</v>
      </c>
      <c r="B44">
        <v>1100.2180000000001</v>
      </c>
      <c r="C44" s="1">
        <v>1072.5899999999999</v>
      </c>
      <c r="D44" s="2"/>
    </row>
    <row r="45" spans="1:4" ht="15">
      <c r="A45">
        <v>180</v>
      </c>
      <c r="B45">
        <v>1042.482</v>
      </c>
      <c r="C45">
        <v>1048.452</v>
      </c>
      <c r="D45" s="2"/>
    </row>
    <row r="46" spans="1:4" ht="15">
      <c r="A46">
        <v>185</v>
      </c>
      <c r="B46">
        <v>974.48599999999999</v>
      </c>
      <c r="C46">
        <v>1024.624</v>
      </c>
      <c r="D46" s="2"/>
    </row>
    <row r="47" spans="1:4" ht="15">
      <c r="A47">
        <v>190</v>
      </c>
      <c r="B47">
        <v>893.61500000000001</v>
      </c>
      <c r="C47" s="1">
        <v>1001</v>
      </c>
      <c r="D47" s="2"/>
    </row>
    <row r="48" spans="1:4" ht="15">
      <c r="A48">
        <v>195</v>
      </c>
      <c r="B48">
        <v>796.971</v>
      </c>
      <c r="C48">
        <v>977.04</v>
      </c>
      <c r="D48" s="2"/>
    </row>
    <row r="49" spans="1:4" ht="15">
      <c r="A49">
        <v>200</v>
      </c>
      <c r="B49">
        <v>681.45100000000002</v>
      </c>
      <c r="C49">
        <v>954.08799999999997</v>
      </c>
      <c r="D49" s="2"/>
    </row>
    <row r="50" spans="1:4" ht="15">
      <c r="A50">
        <v>205</v>
      </c>
      <c r="B50">
        <v>543.89400000000001</v>
      </c>
      <c r="C50">
        <v>930.73400000000004</v>
      </c>
      <c r="D50" s="2"/>
    </row>
    <row r="51" spans="1:4" ht="15">
      <c r="A51">
        <v>210</v>
      </c>
      <c r="B51" s="1">
        <v>381.3</v>
      </c>
      <c r="C51">
        <v>907.452</v>
      </c>
      <c r="D51" s="2"/>
    </row>
    <row r="52" spans="1:4" ht="15">
      <c r="A52">
        <v>215</v>
      </c>
      <c r="B52">
        <v>191.15100000000001</v>
      </c>
      <c r="C52">
        <v>884.28099999999995</v>
      </c>
      <c r="D52" s="2"/>
    </row>
    <row r="53" spans="1:4" ht="15">
      <c r="A53">
        <v>220</v>
      </c>
      <c r="B53">
        <v>-28.196000000000002</v>
      </c>
      <c r="C53">
        <v>861.28800000000001</v>
      </c>
      <c r="D53" s="2"/>
    </row>
    <row r="54" spans="1:4" ht="15">
      <c r="A54">
        <v>225</v>
      </c>
      <c r="B54">
        <v>-277.05200000000002</v>
      </c>
      <c r="C54">
        <v>838.56600000000003</v>
      </c>
      <c r="D54" s="2"/>
    </row>
    <row r="55" spans="1:4" ht="15">
      <c r="A55">
        <v>230</v>
      </c>
      <c r="B55">
        <v>-553.95899999999995</v>
      </c>
      <c r="C55">
        <v>816.22799999999995</v>
      </c>
      <c r="D55" s="2"/>
    </row>
    <row r="56" spans="1:4" ht="15">
      <c r="A56">
        <v>235</v>
      </c>
      <c r="B56">
        <v>-855.33900000000006</v>
      </c>
      <c r="C56" s="1">
        <v>794.41</v>
      </c>
      <c r="D56" s="2"/>
    </row>
    <row r="57" spans="1:4" ht="15">
      <c r="A57">
        <v>240</v>
      </c>
      <c r="B57">
        <v>-1175.347</v>
      </c>
      <c r="C57">
        <v>773.25900000000001</v>
      </c>
      <c r="D57" s="2"/>
    </row>
    <row r="58" spans="1:4" ht="15">
      <c r="A58">
        <v>245</v>
      </c>
      <c r="B58">
        <v>-1505.979</v>
      </c>
      <c r="C58">
        <v>752.93299999999999</v>
      </c>
      <c r="D58" s="2"/>
    </row>
    <row r="59" spans="1:4" ht="15">
      <c r="A59">
        <v>250</v>
      </c>
      <c r="B59">
        <v>-1837.4870000000001</v>
      </c>
      <c r="C59">
        <v>733.59699999999998</v>
      </c>
      <c r="D59" s="2"/>
    </row>
    <row r="60" spans="1:4" ht="15">
      <c r="A60">
        <v>255</v>
      </c>
      <c r="B60">
        <v>-2159.0390000000002</v>
      </c>
      <c r="C60">
        <v>715.41600000000005</v>
      </c>
      <c r="D60" s="2"/>
    </row>
    <row r="61" spans="1:4" ht="15">
      <c r="A61">
        <v>260</v>
      </c>
      <c r="B61">
        <v>-2459.5419999999999</v>
      </c>
      <c r="C61">
        <v>698.55200000000002</v>
      </c>
      <c r="D61" s="2"/>
    </row>
    <row r="62" spans="1:4" ht="15">
      <c r="A62">
        <v>265</v>
      </c>
      <c r="B62">
        <v>-2728.4850000000001</v>
      </c>
      <c r="C62">
        <v>683.16399999999999</v>
      </c>
      <c r="D62" s="2"/>
    </row>
    <row r="63" spans="1:4" ht="15">
      <c r="A63">
        <v>270</v>
      </c>
      <c r="B63">
        <v>-2956.6840000000002</v>
      </c>
      <c r="C63">
        <v>669.404</v>
      </c>
      <c r="D63" s="2"/>
    </row>
    <row r="64" spans="1:4" ht="15">
      <c r="A64">
        <v>275</v>
      </c>
      <c r="B64">
        <v>-3136.8339999999998</v>
      </c>
      <c r="C64">
        <v>657.41700000000003</v>
      </c>
      <c r="D64" s="2"/>
    </row>
    <row r="65" spans="1:4" ht="15">
      <c r="A65">
        <v>280</v>
      </c>
      <c r="B65">
        <v>-3263.8409999999999</v>
      </c>
      <c r="C65">
        <v>647.34500000000003</v>
      </c>
      <c r="D65" s="2"/>
    </row>
    <row r="66" spans="1:4" ht="15">
      <c r="A66">
        <v>285</v>
      </c>
      <c r="B66">
        <v>-3334.9110000000001</v>
      </c>
      <c r="C66">
        <v>639.32500000000005</v>
      </c>
      <c r="D66" s="2"/>
    </row>
    <row r="67" spans="1:4" ht="15">
      <c r="A67">
        <v>290</v>
      </c>
      <c r="B67">
        <v>-3349.453</v>
      </c>
      <c r="C67">
        <v>633.49599999999998</v>
      </c>
      <c r="D67" s="2"/>
    </row>
    <row r="68" spans="1:4" ht="15">
      <c r="A68">
        <v>295</v>
      </c>
      <c r="B68">
        <v>-3308.8330000000001</v>
      </c>
      <c r="C68">
        <v>630.00099999999998</v>
      </c>
      <c r="D68" s="2"/>
    </row>
    <row r="69" spans="1:4" ht="15">
      <c r="A69">
        <v>300</v>
      </c>
      <c r="B69">
        <v>-3216.0430000000001</v>
      </c>
      <c r="C69">
        <v>628.99400000000003</v>
      </c>
      <c r="D69" s="2"/>
    </row>
    <row r="70" spans="1:4" ht="15">
      <c r="A70">
        <v>305</v>
      </c>
      <c r="B70">
        <v>-3075.335</v>
      </c>
      <c r="C70">
        <v>630.64099999999996</v>
      </c>
      <c r="D70" s="2"/>
    </row>
    <row r="71" spans="1:4" ht="15">
      <c r="A71">
        <v>310</v>
      </c>
      <c r="B71" s="1">
        <v>-2891.87</v>
      </c>
      <c r="C71">
        <v>635.13300000000004</v>
      </c>
      <c r="D71" s="2"/>
    </row>
    <row r="72" spans="1:4" ht="15">
      <c r="A72">
        <v>315</v>
      </c>
      <c r="B72">
        <v>-2671.3980000000001</v>
      </c>
      <c r="C72">
        <v>642.68399999999997</v>
      </c>
      <c r="D72" s="2"/>
    </row>
    <row r="73" spans="1:4" ht="15">
      <c r="A73">
        <v>320</v>
      </c>
      <c r="B73">
        <v>-2419.9879999999998</v>
      </c>
      <c r="C73">
        <v>653.54700000000003</v>
      </c>
      <c r="D73" s="2"/>
    </row>
    <row r="74" spans="1:4" ht="15">
      <c r="A74">
        <v>325</v>
      </c>
      <c r="B74">
        <v>-2143.819</v>
      </c>
      <c r="C74">
        <v>668.01199999999994</v>
      </c>
      <c r="D74" s="2"/>
    </row>
    <row r="75" spans="1:4" ht="15">
      <c r="A75">
        <v>330</v>
      </c>
      <c r="B75">
        <v>-1849.018</v>
      </c>
      <c r="C75">
        <v>686.41700000000003</v>
      </c>
      <c r="D75" s="2"/>
    </row>
    <row r="76" spans="1:4" ht="15">
      <c r="A76">
        <v>335</v>
      </c>
      <c r="B76" s="1">
        <v>-1541.53</v>
      </c>
      <c r="C76">
        <v>709.15499999999997</v>
      </c>
      <c r="D76" s="2"/>
    </row>
    <row r="77" spans="1:4" ht="15">
      <c r="A77">
        <v>340</v>
      </c>
      <c r="B77" s="1">
        <v>-1227.04</v>
      </c>
      <c r="C77">
        <v>736.67399999999998</v>
      </c>
      <c r="D77" s="2"/>
    </row>
    <row r="78" spans="1:4" ht="15">
      <c r="A78">
        <v>345</v>
      </c>
      <c r="B78">
        <v>-910.89499999999998</v>
      </c>
      <c r="C78">
        <v>769.48099999999999</v>
      </c>
      <c r="D78" s="2"/>
    </row>
    <row r="79" spans="1:4" ht="15">
      <c r="A79">
        <v>350</v>
      </c>
      <c r="B79" s="1">
        <v>-598.05999999999995</v>
      </c>
      <c r="C79">
        <v>808.13499999999999</v>
      </c>
      <c r="D79" s="2"/>
    </row>
    <row r="80" spans="1:4" ht="15">
      <c r="A80">
        <v>355</v>
      </c>
      <c r="B80">
        <v>-283.07100000000003</v>
      </c>
      <c r="C80">
        <v>835.23599999999999</v>
      </c>
      <c r="D80" s="2"/>
    </row>
    <row r="81" spans="1:4" ht="15">
      <c r="A81">
        <v>360</v>
      </c>
      <c r="B81" s="1">
        <v>0</v>
      </c>
      <c r="C81">
        <v>905.39099999999996</v>
      </c>
      <c r="D81" s="2"/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Han Huiyi</cp:lastModifiedBy>
  <dcterms:created xsi:type="dcterms:W3CDTF">2023-07-06T12:58:14Z</dcterms:created>
  <dcterms:modified xsi:type="dcterms:W3CDTF">2023-07-07T05:36:07Z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80AE30F5A78C44A5AAB13F9CB77E0AAC_11</vt:lpwstr>
  </property>
  <property fmtid="{D5CDD505-2E9C-101B-9397-08002B2CF9AE}" pid="3" name="KSOProductBuildVer">
    <vt:lpwstr>2052-11.1.0.14036</vt:lpwstr>
  </property>
</Properties>
</file>