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2" firstSheet="0" activeTab="0"/>
  </bookViews>
  <sheets>
    <sheet name="Sheet1" sheetId="1" state="visible" r:id="rId2"/>
    <sheet name="下拉信息" sheetId="2" state="visible" r:id="rId3"/>
  </sheets>
  <definedNames>
    <definedName function="false" hidden="false" localSheetId="0" name="支付礼金方式" vbProcedure="false">#ref!!$B$2:$B$8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<sst xmlns="http://schemas.openxmlformats.org/spreadsheetml/2006/main" count="73" uniqueCount="70">
  <si>
    <t>定性受访者信息（代理填报，督导整理）</t>
  </si>
  <si>
    <t>甄别题目答案</t>
  </si>
  <si>
    <r>
      <t xml:space="preserve">onekey ID</t>
    </r>
    <r>
      <rPr>
        <b val="true"/>
        <sz val="11"/>
        <color rgb="FF000000"/>
        <rFont val="Droid Sans Fallback"/>
        <family val="2"/>
        <charset val="1"/>
      </rPr>
      <t xml:space="preserve">（由</t>
    </r>
    <r>
      <rPr>
        <b val="true"/>
        <sz val="11"/>
        <color rgb="FF000000"/>
        <rFont val="等线"/>
        <family val="3"/>
        <charset val="134"/>
      </rPr>
      <t xml:space="preserve">Chrono</t>
    </r>
    <r>
      <rPr>
        <b val="true"/>
        <sz val="11"/>
        <color rgb="FF000000"/>
        <rFont val="Droid Sans Fallback"/>
        <family val="2"/>
        <charset val="1"/>
      </rPr>
      <t xml:space="preserve">团队后期匹配）</t>
    </r>
  </si>
  <si>
    <t>内部项目号</t>
  </si>
  <si>
    <t>序号</t>
  </si>
  <si>
    <t>城市</t>
  </si>
  <si>
    <t>疾病领域</t>
  </si>
  <si>
    <t>受访者类型</t>
  </si>
  <si>
    <t>如选择‘其他’，请注明具体受访者类型</t>
  </si>
  <si>
    <t>访问方法</t>
  </si>
  <si>
    <t>如选择‘其他’，请注明具体访问方法</t>
  </si>
  <si>
    <t>医院</t>
  </si>
  <si>
    <t>医院级别</t>
  </si>
  <si>
    <t>科室</t>
  </si>
  <si>
    <t>医生姓名</t>
  </si>
  <si>
    <t>职称</t>
  </si>
  <si>
    <t>医生座机</t>
  </si>
  <si>
    <t>医生手机号码</t>
  </si>
  <si>
    <t>访问日期</t>
  </si>
  <si>
    <t>访问时间</t>
  </si>
  <si>
    <t>访问地点</t>
  </si>
  <si>
    <t>礼金支付方</t>
  </si>
  <si>
    <t>礼金支付数额（元）</t>
  </si>
  <si>
    <t>礼金支付方式</t>
  </si>
  <si>
    <t>如选择‘其他’，请注明具体支付方式</t>
  </si>
  <si>
    <t>招募途径</t>
  </si>
  <si>
    <t>如选择‘其他’，请注明具体招募途径</t>
  </si>
  <si>
    <t>S1</t>
  </si>
  <si>
    <t>S2</t>
  </si>
  <si>
    <t>S3</t>
  </si>
  <si>
    <t>S4</t>
  </si>
  <si>
    <t>S5</t>
  </si>
  <si>
    <r>
      <t xml:space="preserve">panel</t>
    </r>
    <r>
      <rPr>
        <b val="true"/>
        <sz val="11"/>
        <color rgb="FF000000"/>
        <rFont val="Droid Sans Fallback"/>
        <family val="2"/>
        <charset val="1"/>
      </rPr>
      <t xml:space="preserve">名称（医生</t>
    </r>
    <r>
      <rPr>
        <b val="true"/>
        <sz val="11"/>
        <color rgb="FF000000"/>
        <rFont val="等线"/>
        <family val="3"/>
        <charset val="134"/>
      </rPr>
      <t xml:space="preserve">onekeyID</t>
    </r>
    <r>
      <rPr>
        <b val="true"/>
        <sz val="11"/>
        <color rgb="FF000000"/>
        <rFont val="Droid Sans Fallback"/>
        <family val="2"/>
        <charset val="1"/>
      </rPr>
      <t xml:space="preserve">）</t>
    </r>
  </si>
  <si>
    <r>
      <t xml:space="preserve">医生</t>
    </r>
    <r>
      <rPr>
        <b val="true"/>
        <sz val="11"/>
        <color rgb="FF000000"/>
        <rFont val="等线"/>
        <family val="3"/>
        <charset val="134"/>
      </rPr>
      <t xml:space="preserve">ID</t>
    </r>
  </si>
  <si>
    <r>
      <t xml:space="preserve">科室</t>
    </r>
    <r>
      <rPr>
        <b val="true"/>
        <sz val="11"/>
        <color rgb="FF000000"/>
        <rFont val="等线"/>
        <family val="3"/>
        <charset val="134"/>
      </rPr>
      <t xml:space="preserve">ID</t>
    </r>
  </si>
  <si>
    <r>
      <t xml:space="preserve">医院</t>
    </r>
    <r>
      <rPr>
        <b val="true"/>
        <sz val="11"/>
        <color rgb="FF000000"/>
        <rFont val="等线"/>
        <family val="3"/>
        <charset val="134"/>
      </rPr>
      <t xml:space="preserve">ID</t>
    </r>
  </si>
  <si>
    <t>礼金支付方式下拉列表</t>
  </si>
  <si>
    <t>现金</t>
  </si>
  <si>
    <t>银行卡转帐（公对私）</t>
  </si>
  <si>
    <t>支付宝转帐（公对私）</t>
  </si>
  <si>
    <t>支付宝转帐（私对私）</t>
  </si>
  <si>
    <t>微信转帐（公对私）</t>
  </si>
  <si>
    <t>微信转帐（私对私）</t>
  </si>
  <si>
    <t>积分</t>
  </si>
  <si>
    <r>
      <t xml:space="preserve">其他，请注明</t>
    </r>
    <r>
      <rPr>
        <sz val="11"/>
        <color rgb="FF000000"/>
        <rFont val="等线"/>
        <family val="2"/>
        <charset val="1"/>
      </rPr>
      <t xml:space="preserve">______________________</t>
    </r>
  </si>
  <si>
    <t>受访者类型下拉列表</t>
  </si>
  <si>
    <t>临床科室普通医生</t>
  </si>
  <si>
    <r>
      <t xml:space="preserve">临床科室科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副</t>
    </r>
    <r>
      <rPr>
        <sz val="11"/>
        <color rgb="FF000000"/>
        <rFont val="等线"/>
        <family val="2"/>
        <charset val="1"/>
      </rPr>
      <t xml:space="preserve">)</t>
    </r>
    <r>
      <rPr>
        <sz val="11"/>
        <color rgb="FF000000"/>
        <rFont val="Droid Sans Fallback"/>
        <family val="2"/>
        <charset val="1"/>
      </rPr>
      <t xml:space="preserve">主任</t>
    </r>
  </si>
  <si>
    <t>非临床科室普通医生</t>
  </si>
  <si>
    <r>
      <t xml:space="preserve">非临床科室科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副</t>
    </r>
    <r>
      <rPr>
        <sz val="11"/>
        <color rgb="FF000000"/>
        <rFont val="等线"/>
        <family val="2"/>
        <charset val="1"/>
      </rPr>
      <t xml:space="preserve">)</t>
    </r>
    <r>
      <rPr>
        <sz val="11"/>
        <color rgb="FF000000"/>
        <rFont val="Droid Sans Fallback"/>
        <family val="2"/>
        <charset val="1"/>
      </rPr>
      <t xml:space="preserve">主任</t>
    </r>
  </si>
  <si>
    <t>医院行政部门</t>
  </si>
  <si>
    <t>KOL</t>
  </si>
  <si>
    <t>护士</t>
  </si>
  <si>
    <t>护士长</t>
  </si>
  <si>
    <t>患者</t>
  </si>
  <si>
    <t>患者家属</t>
  </si>
  <si>
    <t>患者组织</t>
  </si>
  <si>
    <t>官员</t>
  </si>
  <si>
    <r>
      <t xml:space="preserve">技师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Droid Sans Fallback"/>
        <family val="2"/>
        <charset val="1"/>
      </rPr>
      <t xml:space="preserve">技术总管</t>
    </r>
  </si>
  <si>
    <r>
      <t xml:space="preserve">制药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Droid Sans Fallback"/>
        <family val="2"/>
        <charset val="1"/>
      </rPr>
      <t xml:space="preserve">器械厂家</t>
    </r>
  </si>
  <si>
    <r>
      <t xml:space="preserve">学术专家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Droid Sans Fallback"/>
        <family val="2"/>
        <charset val="1"/>
      </rPr>
      <t xml:space="preserve">学者</t>
    </r>
  </si>
  <si>
    <t>医疗平台从业人员</t>
  </si>
  <si>
    <t>招募途径下拉列表</t>
  </si>
  <si>
    <r>
      <t xml:space="preserve">IQVIA</t>
    </r>
    <r>
      <rPr>
        <sz val="11"/>
        <color rgb="FF000000"/>
        <rFont val="Droid Sans Fallback"/>
        <family val="2"/>
        <charset val="1"/>
      </rPr>
      <t xml:space="preserve">内部资源（包括微信平台或</t>
    </r>
    <r>
      <rPr>
        <sz val="11"/>
        <color rgb="FF000000"/>
        <rFont val="等线"/>
        <family val="2"/>
        <charset val="1"/>
      </rPr>
      <t xml:space="preserve">FW</t>
    </r>
    <r>
      <rPr>
        <sz val="11"/>
        <color rgb="FF000000"/>
        <rFont val="Droid Sans Fallback"/>
        <family val="2"/>
        <charset val="1"/>
      </rPr>
      <t xml:space="preserve">团队）</t>
    </r>
  </si>
  <si>
    <r>
      <t xml:space="preserve">IQVIA</t>
    </r>
    <r>
      <rPr>
        <sz val="11"/>
        <color rgb="FF000000"/>
        <rFont val="Droid Sans Fallback"/>
        <family val="2"/>
        <charset val="1"/>
      </rPr>
      <t xml:space="preserve">研究团队自行招募（如</t>
    </r>
    <r>
      <rPr>
        <sz val="11"/>
        <color rgb="FF000000"/>
        <rFont val="等线"/>
        <family val="2"/>
        <charset val="1"/>
      </rPr>
      <t xml:space="preserve">PI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MC</t>
    </r>
    <r>
      <rPr>
        <sz val="11"/>
        <color rgb="FF000000"/>
        <rFont val="Droid Sans Fallback"/>
        <family val="2"/>
        <charset val="1"/>
      </rPr>
      <t xml:space="preserve">等）</t>
    </r>
  </si>
  <si>
    <r>
      <t xml:space="preserve">第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Droid Sans Fallback"/>
        <family val="2"/>
        <charset val="1"/>
      </rPr>
      <t xml:space="preserve">方代理（非</t>
    </r>
    <r>
      <rPr>
        <sz val="11"/>
        <color rgb="FF000000"/>
        <rFont val="等线"/>
        <family val="2"/>
        <charset val="1"/>
      </rPr>
      <t xml:space="preserve">CI</t>
    </r>
    <r>
      <rPr>
        <sz val="11"/>
        <color rgb="FF000000"/>
        <rFont val="Droid Sans Fallback"/>
        <family val="2"/>
        <charset val="1"/>
      </rPr>
      <t xml:space="preserve">平台）</t>
    </r>
  </si>
  <si>
    <r>
      <t xml:space="preserve">CI</t>
    </r>
    <r>
      <rPr>
        <sz val="11"/>
        <color rgb="FF000000"/>
        <rFont val="Droid Sans Fallback"/>
        <family val="2"/>
        <charset val="1"/>
      </rPr>
      <t xml:space="preserve">代理（如丁丁，海鄞，凯盛，</t>
    </r>
    <r>
      <rPr>
        <sz val="11"/>
        <color rgb="FF000000"/>
        <rFont val="等线"/>
        <family val="2"/>
        <charset val="1"/>
      </rPr>
      <t xml:space="preserve">BCC</t>
    </r>
    <r>
      <rPr>
        <sz val="11"/>
        <color rgb="FF000000"/>
        <rFont val="Droid Sans Fallback"/>
        <family val="2"/>
        <charset val="1"/>
      </rPr>
      <t xml:space="preserve">等）</t>
    </r>
  </si>
  <si>
    <t>访问方法下拉列表</t>
  </si>
  <si>
    <r>
      <t xml:space="preserve">IDI</t>
    </r>
    <r>
      <rPr>
        <sz val="11"/>
        <color rgb="FF000000"/>
        <rFont val="Droid Sans Fallback"/>
        <family val="2"/>
        <charset val="1"/>
      </rPr>
      <t xml:space="preserve">（包括面对面深访及电话深访）</t>
    </r>
  </si>
  <si>
    <t>FGD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</si>
</sst>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12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b val="true"/>
      <sz val="11"/>
      <color rgb="FF000000"/>
      <name val="等线"/>
      <family val="3"/>
      <charset val="134"/>
    </font>
    <font>
      <b val="true"/>
      <sz val="11"/>
      <color rgb="FFFF0000"/>
      <name val="Droid Sans Fallback"/>
      <family val="2"/>
      <charset val="1"/>
    </font>
    <font>
      <b val="true"/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sz val="10"/>
      <color rgb="FF212529"/>
      <name val="Segoe UI"/>
      <family val="2"/>
      <charset val="1"/>
    </font>
    <font>
      <u val="single"/>
      <sz val="11"/>
      <color rgb="FF000000"/>
      <name val="等线"/>
      <family val="2"/>
      <charset val="1"/>
    </font>
    <font>
      <sz val="11"/>
      <color rgb="FF000000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9.99595141700405"/>
    <col collapsed="false" hidden="false" max="2" min="2" style="1" width="7.4412955465587"/>
    <col collapsed="false" hidden="false" max="3" min="3" style="1" width="7.21862348178138"/>
    <col collapsed="false" hidden="false" max="4" min="4" style="1" width="8.77732793522267"/>
    <col collapsed="false" hidden="false" max="5" min="5" style="1" width="6"/>
    <col collapsed="false" hidden="false" max="6" min="6" style="1" width="6.88259109311741"/>
    <col collapsed="false" hidden="false" max="7" min="7" style="1" width="29.2226720647773"/>
    <col collapsed="false" hidden="false" max="8" min="8" style="1" width="14.3522267206478"/>
    <col collapsed="false" hidden="false" max="9" min="9" style="1" width="36.663967611336"/>
    <col collapsed="false" hidden="false" max="10" min="10" style="1" width="10.8825910931174"/>
    <col collapsed="false" hidden="false" max="11" min="11" style="1" width="10.331983805668"/>
    <col collapsed="false" hidden="false" max="13" min="12" style="1" width="9.99595141700405"/>
    <col collapsed="false" hidden="false" max="16" min="14" style="1" width="15.7732793522267"/>
    <col collapsed="false" hidden="false" max="17" min="17" style="1" width="14.9959514170041"/>
    <col collapsed="false" hidden="false" max="18" min="18" style="1" width="15.7732793522267"/>
    <col collapsed="false" hidden="false" max="19" min="19" style="1" width="15.331983805668"/>
    <col collapsed="false" hidden="false" max="20" min="20" style="1" width="13.4412955465587"/>
    <col collapsed="false" hidden="false" max="21" min="21" style="1" width="19.668016194332"/>
    <col collapsed="false" hidden="false" max="22" min="22" style="1" width="11.8906882591093"/>
    <col collapsed="false" hidden="true" max="33" min="23" style="1" width="0"/>
    <col collapsed="false" hidden="false" max="1025" min="34" style="1" width="9.99595141700405"/>
  </cols>
  <sheetData>
    <row r="1" customFormat="false" ht="16.8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1</v>
      </c>
      <c r="Z1" s="2"/>
      <c r="AA1" s="2"/>
      <c r="AB1" s="2"/>
      <c r="AC1" s="2"/>
      <c r="AD1" s="3" t="s">
        <v>2</v>
      </c>
      <c r="AE1" s="3"/>
      <c r="AF1" s="3"/>
      <c r="AG1" s="3"/>
    </row>
    <row r="2" customFormat="false" ht="58.5" hidden="false" customHeight="true" outlineLevel="0" collapsed="false">
      <c r="A2" s="2" t="s">
        <v>3</v>
      </c>
      <c r="B2" s="2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7" t="s">
        <v>32</v>
      </c>
      <c r="AE2" s="8" t="s">
        <v>33</v>
      </c>
      <c r="AF2" s="9" t="s">
        <v>34</v>
      </c>
      <c r="AG2" s="9" t="s">
        <v>35</v>
      </c>
    </row>
    <row r="3" customFormat="false" ht="13.8" hidden="false" customHeight="false" outlineLevel="0" collapsed="false">
      <c r="A3" s="10"/>
      <c r="B3" s="10"/>
      <c r="C3" s="10"/>
      <c r="D3" s="10"/>
      <c r="E3" s="11"/>
      <c r="F3" s="10"/>
      <c r="G3" s="10"/>
      <c r="H3" s="10"/>
      <c r="I3" s="12"/>
      <c r="J3" s="10"/>
      <c r="K3" s="10"/>
      <c r="L3" s="10"/>
      <c r="M3" s="10"/>
      <c r="N3" s="10"/>
      <c r="O3" s="10"/>
      <c r="P3" s="13"/>
      <c r="Q3" s="14"/>
      <c r="R3" s="10"/>
      <c r="S3" s="10"/>
      <c r="T3" s="10"/>
      <c r="U3" s="15"/>
      <c r="V3" s="15"/>
      <c r="W3" s="16"/>
      <c r="X3" s="16"/>
      <c r="Y3" s="17"/>
      <c r="Z3" s="17"/>
      <c r="AA3" s="17"/>
      <c r="AB3" s="17"/>
      <c r="AC3" s="17"/>
      <c r="AD3" s="17"/>
      <c r="AE3" s="17"/>
      <c r="AF3" s="17"/>
      <c r="AG3" s="17"/>
    </row>
    <row r="4" customFormat="false" ht="13.8" hidden="false" customHeight="false" outlineLevel="0" collapsed="false">
      <c r="A4" s="10"/>
      <c r="B4" s="10"/>
      <c r="C4" s="10"/>
      <c r="D4" s="10"/>
      <c r="E4" s="15"/>
      <c r="F4" s="10"/>
      <c r="G4" s="10"/>
      <c r="H4" s="10"/>
      <c r="I4" s="12"/>
      <c r="J4" s="10"/>
      <c r="K4" s="10"/>
      <c r="L4" s="10"/>
      <c r="M4" s="10"/>
      <c r="N4" s="10"/>
      <c r="O4" s="10"/>
      <c r="P4" s="13"/>
      <c r="Q4" s="14"/>
      <c r="R4" s="10"/>
      <c r="S4" s="10"/>
      <c r="T4" s="10"/>
      <c r="U4" s="15"/>
      <c r="V4" s="10"/>
      <c r="W4" s="16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customFormat="false" ht="13.8" hidden="false" customHeight="false" outlineLevel="0" collapsed="false">
      <c r="A5" s="10"/>
      <c r="B5" s="10"/>
      <c r="C5" s="10"/>
      <c r="D5" s="10"/>
      <c r="E5" s="1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5"/>
      <c r="V5" s="10"/>
      <c r="W5" s="16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customFormat="false" ht="13.8" hidden="false" customHeight="false" outlineLevel="0" collapsed="false">
      <c r="A6" s="10"/>
      <c r="B6" s="10"/>
      <c r="C6" s="10"/>
      <c r="D6" s="10"/>
      <c r="E6" s="15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5"/>
      <c r="V6" s="10"/>
      <c r="W6" s="16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customFormat="false" ht="13.8" hidden="false" customHeight="false" outlineLevel="0" collapsed="false">
      <c r="A7" s="10"/>
      <c r="B7" s="10"/>
      <c r="C7" s="10"/>
      <c r="D7" s="10"/>
      <c r="E7" s="1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5"/>
      <c r="V7" s="10"/>
      <c r="W7" s="16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customFormat="false" ht="13.8" hidden="false" customHeight="false" outlineLevel="0" collapsed="false">
      <c r="A8" s="10"/>
      <c r="B8" s="10"/>
      <c r="C8" s="10"/>
      <c r="D8" s="10"/>
      <c r="E8" s="15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5"/>
      <c r="V8" s="10"/>
      <c r="W8" s="16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customFormat="false" ht="13.8" hidden="false" customHeight="false" outlineLevel="0" collapsed="false">
      <c r="A9" s="10"/>
      <c r="B9" s="10"/>
      <c r="C9" s="10"/>
      <c r="D9" s="10"/>
      <c r="E9" s="15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5"/>
      <c r="V9" s="10"/>
      <c r="W9" s="16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customFormat="false" ht="13.8" hidden="false" customHeight="false" outlineLevel="0" collapsed="false">
      <c r="A10" s="10"/>
      <c r="B10" s="10"/>
      <c r="C10" s="10"/>
      <c r="D10" s="10"/>
      <c r="E10" s="1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5"/>
      <c r="V10" s="10"/>
      <c r="W10" s="16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customFormat="false" ht="13.8" hidden="false" customHeight="false" outlineLevel="0" collapsed="false">
      <c r="A11" s="10"/>
      <c r="B11" s="10"/>
      <c r="C11" s="10"/>
      <c r="D11" s="10"/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5"/>
      <c r="V11" s="10"/>
      <c r="W11" s="16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customFormat="false" ht="13.8" hidden="false" customHeight="false" outlineLevel="0" collapsed="false">
      <c r="A12" s="10"/>
      <c r="B12" s="10"/>
      <c r="C12" s="10"/>
      <c r="D12" s="10"/>
      <c r="E12" s="1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5"/>
      <c r="V12" s="10"/>
      <c r="W12" s="16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customFormat="false" ht="13.8" hidden="false" customHeight="false" outlineLevel="0" collapsed="false">
      <c r="A13" s="10"/>
      <c r="B13" s="10"/>
      <c r="C13" s="10"/>
      <c r="D13" s="10"/>
      <c r="E13" s="15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5"/>
      <c r="V13" s="10"/>
      <c r="W13" s="16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customFormat="false" ht="13.8" hidden="false" customHeight="false" outlineLevel="0" collapsed="false">
      <c r="A14" s="10"/>
      <c r="B14" s="10"/>
      <c r="C14" s="10"/>
      <c r="D14" s="10"/>
      <c r="E14" s="1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5"/>
      <c r="V14" s="10"/>
      <c r="W14" s="16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customFormat="false" ht="13.8" hidden="false" customHeight="false" outlineLevel="0" collapsed="false">
      <c r="A15" s="10"/>
      <c r="B15" s="10"/>
      <c r="C15" s="10"/>
      <c r="D15" s="10"/>
      <c r="E15" s="1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5"/>
      <c r="V15" s="10"/>
      <c r="W15" s="16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customFormat="false" ht="13.8" hidden="false" customHeight="false" outlineLevel="0" collapsed="false">
      <c r="A16" s="10"/>
      <c r="B16" s="10"/>
      <c r="C16" s="10"/>
      <c r="D16" s="10"/>
      <c r="E16" s="1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5"/>
      <c r="V16" s="10"/>
      <c r="W16" s="16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customFormat="false" ht="13.8" hidden="false" customHeight="false" outlineLevel="0" collapsed="false">
      <c r="A17" s="10"/>
      <c r="B17" s="10"/>
      <c r="C17" s="10"/>
      <c r="D17" s="10"/>
      <c r="E17" s="1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5"/>
      <c r="V17" s="10"/>
      <c r="W17" s="16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customFormat="false" ht="13.8" hidden="false" customHeight="false" outlineLevel="0" collapsed="false">
      <c r="A18" s="10"/>
      <c r="B18" s="10"/>
      <c r="C18" s="10"/>
      <c r="D18" s="10"/>
      <c r="E18" s="1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5"/>
      <c r="V18" s="10"/>
      <c r="W18" s="16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customFormat="false" ht="13.8" hidden="false" customHeight="false" outlineLevel="0" collapsed="false">
      <c r="A19" s="10"/>
      <c r="B19" s="10"/>
      <c r="C19" s="10"/>
      <c r="D19" s="10"/>
      <c r="E19" s="1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5"/>
      <c r="V19" s="10"/>
      <c r="W19" s="16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customFormat="false" ht="13.8" hidden="false" customHeight="false" outlineLevel="0" collapsed="false">
      <c r="A20" s="10"/>
      <c r="B20" s="10"/>
      <c r="C20" s="10"/>
      <c r="D20" s="10"/>
      <c r="E20" s="1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5"/>
      <c r="V20" s="10"/>
      <c r="W20" s="16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customFormat="false" ht="13.8" hidden="false" customHeight="false" outlineLevel="0" collapsed="false">
      <c r="A21" s="10"/>
      <c r="B21" s="10"/>
      <c r="C21" s="10"/>
      <c r="D21" s="10"/>
      <c r="E21" s="1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5"/>
      <c r="V21" s="10"/>
      <c r="W21" s="16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</sheetData>
  <mergeCells count="3">
    <mergeCell ref="A1:X1"/>
    <mergeCell ref="Y1:AC1"/>
    <mergeCell ref="AD1:AG1"/>
  </mergeCells>
  <dataValidations count="2">
    <dataValidation allowBlank="true" error="请选择列表中的礼金支付方式" errorTitle="无效输入！" operator="between" showDropDown="false" showErrorMessage="true" showInputMessage="true" sqref="V3 X3" type="none">
      <formula1>0</formula1>
      <formula2>0</formula2>
    </dataValidation>
    <dataValidation allowBlank="true" operator="between" showDropDown="false" showErrorMessage="true" showInputMessage="true" sqref="S2" type="list">
      <formula1>"研究支付,代理支付"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8" t="s">
        <v>36</v>
      </c>
      <c r="B1" s="1"/>
    </row>
    <row r="2" customFormat="false" ht="13.8" hidden="false" customHeight="false" outlineLevel="0" collapsed="false">
      <c r="A2" s="19" t="n">
        <v>1</v>
      </c>
      <c r="B2" s="20" t="s">
        <v>37</v>
      </c>
    </row>
    <row r="3" customFormat="false" ht="13.8" hidden="false" customHeight="false" outlineLevel="0" collapsed="false">
      <c r="A3" s="19" t="n">
        <v>2</v>
      </c>
      <c r="B3" s="21" t="s">
        <v>38</v>
      </c>
    </row>
    <row r="4" customFormat="false" ht="13.8" hidden="false" customHeight="false" outlineLevel="0" collapsed="false">
      <c r="A4" s="19" t="n">
        <v>3</v>
      </c>
      <c r="B4" s="21" t="s">
        <v>39</v>
      </c>
    </row>
    <row r="5" customFormat="false" ht="13.8" hidden="false" customHeight="false" outlineLevel="0" collapsed="false">
      <c r="A5" s="19" t="n">
        <v>4</v>
      </c>
      <c r="B5" s="20" t="s">
        <v>40</v>
      </c>
    </row>
    <row r="6" customFormat="false" ht="13.8" hidden="false" customHeight="false" outlineLevel="0" collapsed="false">
      <c r="A6" s="19" t="n">
        <v>5</v>
      </c>
      <c r="B6" s="21" t="s">
        <v>41</v>
      </c>
    </row>
    <row r="7" customFormat="false" ht="13.8" hidden="false" customHeight="false" outlineLevel="0" collapsed="false">
      <c r="A7" s="19" t="n">
        <v>6</v>
      </c>
      <c r="B7" s="20" t="s">
        <v>42</v>
      </c>
    </row>
    <row r="8" customFormat="false" ht="13.8" hidden="false" customHeight="false" outlineLevel="0" collapsed="false">
      <c r="A8" s="19" t="n">
        <v>7</v>
      </c>
      <c r="B8" s="20" t="s">
        <v>43</v>
      </c>
    </row>
    <row r="9" customFormat="false" ht="13.8" hidden="false" customHeight="false" outlineLevel="0" collapsed="false">
      <c r="A9" s="19" t="n">
        <v>8</v>
      </c>
      <c r="B9" s="20" t="s">
        <v>44</v>
      </c>
    </row>
    <row r="12" customFormat="false" ht="13.8" hidden="false" customHeight="false" outlineLevel="0" collapsed="false">
      <c r="A12" s="18" t="s">
        <v>45</v>
      </c>
    </row>
    <row r="13" customFormat="false" ht="13.8" hidden="false" customHeight="false" outlineLevel="0" collapsed="false">
      <c r="A13" s="19" t="n">
        <v>1</v>
      </c>
      <c r="B13" s="22" t="s">
        <v>46</v>
      </c>
    </row>
    <row r="14" customFormat="false" ht="13.8" hidden="false" customHeight="false" outlineLevel="0" collapsed="false">
      <c r="A14" s="19" t="n">
        <v>2</v>
      </c>
      <c r="B14" s="23" t="s">
        <v>47</v>
      </c>
    </row>
    <row r="15" customFormat="false" ht="13.8" hidden="false" customHeight="false" outlineLevel="0" collapsed="false">
      <c r="A15" s="19" t="n">
        <v>3</v>
      </c>
      <c r="B15" s="23" t="s">
        <v>48</v>
      </c>
      <c r="F15" s="22"/>
    </row>
    <row r="16" customFormat="false" ht="13.8" hidden="false" customHeight="false" outlineLevel="0" collapsed="false">
      <c r="A16" s="19" t="n">
        <v>4</v>
      </c>
      <c r="B16" s="22" t="s">
        <v>49</v>
      </c>
    </row>
    <row r="17" customFormat="false" ht="13.8" hidden="false" customHeight="false" outlineLevel="0" collapsed="false">
      <c r="A17" s="19" t="n">
        <v>5</v>
      </c>
      <c r="B17" s="22" t="s">
        <v>50</v>
      </c>
    </row>
    <row r="18" customFormat="false" ht="13.8" hidden="false" customHeight="false" outlineLevel="0" collapsed="false">
      <c r="A18" s="19" t="n">
        <v>6</v>
      </c>
      <c r="B18" s="24" t="s">
        <v>51</v>
      </c>
    </row>
    <row r="19" customFormat="false" ht="13.8" hidden="false" customHeight="false" outlineLevel="0" collapsed="false">
      <c r="A19" s="19" t="n">
        <v>7</v>
      </c>
      <c r="B19" s="22" t="s">
        <v>52</v>
      </c>
    </row>
    <row r="20" customFormat="false" ht="13.8" hidden="false" customHeight="false" outlineLevel="0" collapsed="false">
      <c r="A20" s="19" t="n">
        <v>8</v>
      </c>
      <c r="B20" s="22" t="s">
        <v>53</v>
      </c>
    </row>
    <row r="21" customFormat="false" ht="13.8" hidden="false" customHeight="false" outlineLevel="0" collapsed="false">
      <c r="A21" s="19" t="n">
        <v>9</v>
      </c>
      <c r="B21" s="22" t="s">
        <v>54</v>
      </c>
      <c r="F21" s="22"/>
    </row>
    <row r="22" customFormat="false" ht="13.8" hidden="false" customHeight="false" outlineLevel="0" collapsed="false">
      <c r="A22" s="19" t="n">
        <v>10</v>
      </c>
      <c r="B22" s="22" t="s">
        <v>55</v>
      </c>
    </row>
    <row r="23" customFormat="false" ht="13.8" hidden="false" customHeight="false" outlineLevel="0" collapsed="false">
      <c r="A23" s="19" t="n">
        <v>11</v>
      </c>
      <c r="B23" s="22" t="s">
        <v>56</v>
      </c>
    </row>
    <row r="24" customFormat="false" ht="13.8" hidden="false" customHeight="false" outlineLevel="0" collapsed="false">
      <c r="A24" s="19" t="n">
        <v>12</v>
      </c>
      <c r="B24" s="22" t="s">
        <v>57</v>
      </c>
    </row>
    <row r="25" customFormat="false" ht="13.8" hidden="false" customHeight="false" outlineLevel="0" collapsed="false">
      <c r="A25" s="19" t="n">
        <v>13</v>
      </c>
      <c r="B25" s="22" t="s">
        <v>58</v>
      </c>
      <c r="F25" s="22"/>
    </row>
    <row r="26" customFormat="false" ht="13.8" hidden="false" customHeight="false" outlineLevel="0" collapsed="false">
      <c r="A26" s="19" t="n">
        <v>14</v>
      </c>
      <c r="B26" s="22" t="s">
        <v>59</v>
      </c>
    </row>
    <row r="27" customFormat="false" ht="13.8" hidden="false" customHeight="false" outlineLevel="0" collapsed="false">
      <c r="A27" s="19" t="n">
        <v>15</v>
      </c>
      <c r="B27" s="22" t="s">
        <v>60</v>
      </c>
    </row>
    <row r="28" customFormat="false" ht="13.8" hidden="false" customHeight="false" outlineLevel="0" collapsed="false">
      <c r="A28" s="19" t="n">
        <v>16</v>
      </c>
      <c r="B28" s="22" t="s">
        <v>61</v>
      </c>
    </row>
    <row r="29" customFormat="false" ht="13.8" hidden="false" customHeight="false" outlineLevel="0" collapsed="false">
      <c r="A29" s="19" t="n">
        <v>17</v>
      </c>
      <c r="B29" s="20" t="s">
        <v>44</v>
      </c>
    </row>
    <row r="31" customFormat="false" ht="13.8" hidden="false" customHeight="false" outlineLevel="0" collapsed="false">
      <c r="A31" s="25" t="s">
        <v>62</v>
      </c>
    </row>
    <row r="32" customFormat="false" ht="13.8" hidden="false" customHeight="false" outlineLevel="0" collapsed="false">
      <c r="A32" s="19" t="n">
        <v>1</v>
      </c>
      <c r="B32" s="0" t="s">
        <v>63</v>
      </c>
    </row>
    <row r="33" customFormat="false" ht="13.8" hidden="false" customHeight="false" outlineLevel="0" collapsed="false">
      <c r="A33" s="19" t="n">
        <v>2</v>
      </c>
      <c r="B33" s="0" t="s">
        <v>64</v>
      </c>
    </row>
    <row r="34" customFormat="false" ht="13.8" hidden="false" customHeight="false" outlineLevel="0" collapsed="false">
      <c r="A34" s="19" t="n">
        <v>3</v>
      </c>
      <c r="B34" s="23" t="s">
        <v>65</v>
      </c>
    </row>
    <row r="35" customFormat="false" ht="13.8" hidden="false" customHeight="false" outlineLevel="0" collapsed="false">
      <c r="A35" s="19" t="n">
        <v>4</v>
      </c>
      <c r="B35" s="0" t="s">
        <v>66</v>
      </c>
    </row>
    <row r="36" customFormat="false" ht="13.8" hidden="false" customHeight="false" outlineLevel="0" collapsed="false">
      <c r="A36" s="19" t="n">
        <v>5</v>
      </c>
      <c r="B36" s="20" t="s">
        <v>44</v>
      </c>
    </row>
    <row r="37" customFormat="false" ht="13.8" hidden="false" customHeight="false" outlineLevel="0" collapsed="false">
      <c r="A37" s="25"/>
    </row>
    <row r="38" customFormat="false" ht="13.8" hidden="false" customHeight="false" outlineLevel="0" collapsed="false">
      <c r="A38" s="25" t="s">
        <v>67</v>
      </c>
    </row>
    <row r="39" customFormat="false" ht="13.8" hidden="false" customHeight="false" outlineLevel="0" collapsed="false">
      <c r="A39" s="19" t="n">
        <v>1</v>
      </c>
      <c r="B39" s="0" t="s">
        <v>68</v>
      </c>
    </row>
    <row r="40" customFormat="false" ht="13.8" hidden="false" customHeight="false" outlineLevel="0" collapsed="false">
      <c r="A40" s="19" t="n">
        <v>2</v>
      </c>
      <c r="B40" s="0" t="s">
        <v>69</v>
      </c>
    </row>
    <row r="41" customFormat="false" ht="13.8" hidden="false" customHeight="false" outlineLevel="0" collapsed="false">
      <c r="A41" s="19" t="n">
        <v>3</v>
      </c>
      <c r="B41" s="2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2021-06-03T03:30:59Z</dcterms:modified>
  <cp:revision>0</cp:revision>
</cp:coreProperties>
</file>