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D626D01-C01B-4D5B-B694-6F2190477A8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tock" sheetId="1" r:id="rId1"/>
    <sheet name="REQ" sheetId="4" r:id="rId2"/>
  </sheets>
  <definedNames>
    <definedName name="_xlnm._FilterDatabase" localSheetId="0" hidden="1">stock!$A$1:$B$2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<sst xmlns="http://schemas.openxmlformats.org/spreadsheetml/2006/main" count="3" uniqueCount="3">
  <si>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PARTNO</t>
  </si>
  <si>
    <t>Row Labels</t>
  </si>
  <si>
    <t>Chimas Stock
2020-9-30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</si>
</sst>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 applyAlignment="1">
      <alignment horizont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14" fontId="3" fillId="4" borderId="1" xfId="0" applyNumberFormat="1" applyFont="1" applyFill="1" applyBorder="1"/>
    <xf numFmtId="0" fontId="4" fillId="5" borderId="0" xfId="1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2">
    <cellStyle name="Normal" xfId="0" builtinId="0"/>
    <cellStyle name="Normal 2" xfId="1" xr:uid="{CB64F53C-2981-4DCA-9055-7129862A8F7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>
      <selection activeCell="B19" sqref="B19"/>
    </sheetView>
  </sheetViews>
  <sheetFormatPr defaultRowHeight="15" x14ac:dyDescent="0.25"/>
  <cols>
    <col min="2" max="2" width="16" customWidth="1"/>
  </cols>
  <sheetData>
    <row r="1" spans="1:2" ht="30" x14ac:dyDescent="0.25">
      <c r="A1" s="1" t="s">
        <v>0</v>
      </c>
      <c r="B1" s="1" t="s">
        <v>2</v>
      </c>
    </row>
    <row r="2" spans="1:2" x14ac:dyDescent="0.25">
      <c r="A2" s="11">
        <v>31383555</v>
      </c>
      <c r="B2" s="12">
        <v>1572</v>
      </c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</sheetData>
  <autoFilter ref="A1:B2" xr:uid="{99C6C61D-8AF6-49F3-8390-8D1B69AD2AA4}">
    <sortState xmlns:xlrd2="http://schemas.microsoft.com/office/spreadsheetml/2017/richdata2" ref="A2:B2">
      <sortCondition sortBy="cellColor" ref="B1:B2" dxfId="7"/>
    </sortState>
  </autoFilter>
  <conditionalFormatting sqref="A22:A36 A1">
    <cfRule type="duplicateValues" dxfId="5" priority="6"/>
  </conditionalFormatting>
  <conditionalFormatting sqref="A14:A21">
    <cfRule type="duplicateValues" dxfId="4" priority="5"/>
  </conditionalFormatting>
  <conditionalFormatting sqref="A3:A21">
    <cfRule type="duplicateValues" dxfId="3" priority="4"/>
  </conditionalFormatting>
  <conditionalFormatting sqref="A2">
    <cfRule type="duplicateValues" dxfId="2" priority="8"/>
  </conditionalFormatting>
  <conditionalFormatting sqref="A2">
    <cfRule type="duplicateValues" dxfId="1" priority="9"/>
    <cfRule type="duplicateValues" dxfId="0" priority="1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DC95-A904-4C17-BFAA-E95996BAB46F}">
  <dimension ref="A1:EJ4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4" width="10.7109375" bestFit="1" customWidth="1"/>
    <col min="5" max="9" width="9.7109375" bestFit="1" customWidth="1"/>
    <col min="10" max="17" width="10.7109375" bestFit="1" customWidth="1"/>
    <col min="18" max="23" width="9.7109375" bestFit="1" customWidth="1"/>
    <col min="24" max="31" width="10.7109375" bestFit="1" customWidth="1"/>
    <col min="32" max="35" width="8.7109375" bestFit="1" customWidth="1"/>
    <col min="36" max="50" width="9.7109375" bestFit="1" customWidth="1"/>
    <col min="51" max="57" width="8.7109375" bestFit="1" customWidth="1"/>
    <col min="58" max="58" width="9.7109375" bestFit="1" customWidth="1"/>
    <col min="59" max="65" width="8.7109375" bestFit="1" customWidth="1"/>
    <col min="66" max="81" width="9.7109375" bestFit="1" customWidth="1"/>
    <col min="82" max="87" width="8.7109375" bestFit="1" customWidth="1"/>
    <col min="88" max="102" width="9.7109375" bestFit="1" customWidth="1"/>
    <col min="103" max="106" width="8.7109375" bestFit="1" customWidth="1"/>
    <col min="107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5" width="9.7109375" bestFit="1" customWidth="1"/>
    <col min="126" max="126" width="8.7109375" bestFit="1" customWidth="1"/>
    <col min="127" max="129" width="9.7109375" bestFit="1" customWidth="1"/>
    <col min="130" max="131" width="8.7109375" bestFit="1" customWidth="1"/>
    <col min="132" max="134" width="9.7109375" bestFit="1" customWidth="1"/>
    <col min="135" max="137" width="10.7109375" bestFit="1" customWidth="1"/>
    <col min="138" max="138" width="9.7109375" bestFit="1" customWidth="1"/>
    <col min="139" max="139" width="9.5703125" bestFit="1" customWidth="1"/>
    <col min="140" max="140" width="10.7109375" bestFit="1" customWidth="1"/>
    <col min="141" max="142" width="10.5703125" bestFit="1" customWidth="1"/>
  </cols>
  <sheetData>
    <row r="1" spans="1:140" s="3" customFormat="1" x14ac:dyDescent="0.25">
      <c r="A1" s="5" t="s">
        <v>1</v>
      </c>
      <c r="B1" s="6">
        <v>44118</v>
      </c>
      <c r="C1" s="6">
        <v>44132</v>
      </c>
      <c r="D1" s="6">
        <v>44133</v>
      </c>
      <c r="E1" s="6">
        <v>44137</v>
      </c>
      <c r="F1" s="6">
        <v>44139</v>
      </c>
      <c r="G1" s="6">
        <v>44140</v>
      </c>
      <c r="H1" s="6">
        <v>44141</v>
      </c>
      <c r="I1" s="6">
        <v>44144</v>
      </c>
      <c r="J1" s="6">
        <v>44146</v>
      </c>
      <c r="K1" s="6">
        <v>44147</v>
      </c>
      <c r="L1" s="6">
        <v>44148</v>
      </c>
      <c r="M1" s="6">
        <v>44153</v>
      </c>
      <c r="N1" s="6">
        <v>44154</v>
      </c>
      <c r="O1" s="6">
        <v>44158</v>
      </c>
      <c r="P1" s="6">
        <v>44159</v>
      </c>
      <c r="Q1" s="6">
        <v>44165</v>
      </c>
      <c r="R1" s="6">
        <v>44166</v>
      </c>
      <c r="S1" s="6">
        <v>44167</v>
      </c>
      <c r="T1" s="6">
        <v>44168</v>
      </c>
      <c r="U1" s="6">
        <v>44172</v>
      </c>
      <c r="V1" s="6">
        <v>44173</v>
      </c>
      <c r="W1" s="6">
        <v>44174</v>
      </c>
      <c r="X1" s="6">
        <v>44175</v>
      </c>
      <c r="Y1" s="6">
        <v>44179</v>
      </c>
      <c r="Z1" s="6">
        <v>44180</v>
      </c>
      <c r="AA1" s="6">
        <v>44181</v>
      </c>
      <c r="AB1" s="6">
        <v>44182</v>
      </c>
      <c r="AC1" s="6">
        <v>44183</v>
      </c>
      <c r="AD1" s="6">
        <v>44186</v>
      </c>
      <c r="AE1" s="6">
        <v>44187</v>
      </c>
      <c r="AF1" s="6">
        <v>44201</v>
      </c>
      <c r="AG1" s="6">
        <v>44202</v>
      </c>
      <c r="AH1" s="6">
        <v>44203</v>
      </c>
      <c r="AI1" s="6">
        <v>44204</v>
      </c>
      <c r="AJ1" s="6">
        <v>44207</v>
      </c>
      <c r="AK1" s="6">
        <v>44208</v>
      </c>
      <c r="AL1" s="6">
        <v>44209</v>
      </c>
      <c r="AM1" s="6">
        <v>44210</v>
      </c>
      <c r="AN1" s="6">
        <v>44211</v>
      </c>
      <c r="AO1" s="6">
        <v>44214</v>
      </c>
      <c r="AP1" s="6">
        <v>44215</v>
      </c>
      <c r="AQ1" s="6">
        <v>44216</v>
      </c>
      <c r="AR1" s="6">
        <v>44217</v>
      </c>
      <c r="AS1" s="6">
        <v>44218</v>
      </c>
      <c r="AT1" s="6">
        <v>44221</v>
      </c>
      <c r="AU1" s="6">
        <v>44222</v>
      </c>
      <c r="AV1" s="6">
        <v>44223</v>
      </c>
      <c r="AW1" s="6">
        <v>44224</v>
      </c>
      <c r="AX1" s="6">
        <v>44225</v>
      </c>
      <c r="AY1" s="6">
        <v>44228</v>
      </c>
      <c r="AZ1" s="6">
        <v>44229</v>
      </c>
      <c r="BA1" s="6">
        <v>44230</v>
      </c>
      <c r="BB1" s="6">
        <v>44231</v>
      </c>
      <c r="BC1" s="6">
        <v>44232</v>
      </c>
      <c r="BD1" s="6">
        <v>44235</v>
      </c>
      <c r="BE1" s="6">
        <v>44236</v>
      </c>
      <c r="BF1" s="6">
        <v>44237</v>
      </c>
      <c r="BG1" s="6">
        <v>44256</v>
      </c>
      <c r="BH1" s="6">
        <v>44257</v>
      </c>
      <c r="BI1" s="6">
        <v>44258</v>
      </c>
      <c r="BJ1" s="6">
        <v>44259</v>
      </c>
      <c r="BK1" s="6">
        <v>44260</v>
      </c>
      <c r="BL1" s="6">
        <v>44263</v>
      </c>
      <c r="BM1" s="6">
        <v>44264</v>
      </c>
      <c r="BN1" s="10">
        <v>44265</v>
      </c>
      <c r="BO1" s="6">
        <v>44266</v>
      </c>
      <c r="BP1" s="6">
        <v>44267</v>
      </c>
      <c r="BQ1" s="6">
        <v>44270</v>
      </c>
      <c r="BR1" s="6">
        <v>44271</v>
      </c>
      <c r="BS1" s="6">
        <v>44272</v>
      </c>
      <c r="BT1" s="6">
        <v>44273</v>
      </c>
      <c r="BU1" s="6">
        <v>44274</v>
      </c>
      <c r="BV1" s="6">
        <v>44277</v>
      </c>
      <c r="BW1" s="6">
        <v>44278</v>
      </c>
      <c r="BX1" s="6">
        <v>44279</v>
      </c>
      <c r="BY1" s="6">
        <v>44280</v>
      </c>
      <c r="BZ1" s="6">
        <v>44281</v>
      </c>
      <c r="CA1" s="6">
        <v>44284</v>
      </c>
      <c r="CB1" s="6">
        <v>44285</v>
      </c>
      <c r="CC1" s="6">
        <v>44286</v>
      </c>
      <c r="CD1" s="6">
        <v>44287</v>
      </c>
      <c r="CE1" s="6">
        <v>44288</v>
      </c>
      <c r="CF1" s="6">
        <v>44292</v>
      </c>
      <c r="CG1" s="6">
        <v>44293</v>
      </c>
      <c r="CH1" s="6">
        <v>44294</v>
      </c>
      <c r="CI1" s="6">
        <v>44295</v>
      </c>
      <c r="CJ1" s="6">
        <v>44298</v>
      </c>
      <c r="CK1" s="6">
        <v>44299</v>
      </c>
      <c r="CL1" s="6">
        <v>44300</v>
      </c>
      <c r="CM1" s="6">
        <v>44301</v>
      </c>
      <c r="CN1" s="6">
        <v>44302</v>
      </c>
      <c r="CO1" s="6">
        <v>44305</v>
      </c>
      <c r="CP1" s="6">
        <v>44306</v>
      </c>
      <c r="CQ1" s="6">
        <v>44307</v>
      </c>
      <c r="CR1" s="6">
        <v>44308</v>
      </c>
      <c r="CS1" s="6">
        <v>44309</v>
      </c>
      <c r="CT1" s="6">
        <v>44312</v>
      </c>
      <c r="CU1" s="6">
        <v>44313</v>
      </c>
      <c r="CV1" s="6">
        <v>44314</v>
      </c>
      <c r="CW1" s="6">
        <v>44315</v>
      </c>
      <c r="CX1" s="6">
        <v>44316</v>
      </c>
      <c r="CY1" s="6">
        <v>44320</v>
      </c>
      <c r="CZ1" s="6">
        <v>44321</v>
      </c>
      <c r="DA1" s="6">
        <v>44322</v>
      </c>
      <c r="DB1" s="6">
        <v>44323</v>
      </c>
      <c r="DC1" s="6">
        <v>44326</v>
      </c>
      <c r="DD1" s="6">
        <v>44327</v>
      </c>
      <c r="DE1" s="6">
        <v>44328</v>
      </c>
      <c r="DF1" s="6">
        <v>44329</v>
      </c>
      <c r="DG1" s="6">
        <v>44330</v>
      </c>
      <c r="DH1" s="6">
        <v>44333</v>
      </c>
      <c r="DI1" s="6">
        <v>44334</v>
      </c>
      <c r="DJ1" s="6">
        <v>44335</v>
      </c>
      <c r="DK1" s="6">
        <v>44336</v>
      </c>
      <c r="DL1" s="6">
        <v>44337</v>
      </c>
      <c r="DM1" s="6">
        <v>44342</v>
      </c>
      <c r="DN1" s="6">
        <v>44349</v>
      </c>
      <c r="DO1" s="6">
        <v>44356</v>
      </c>
      <c r="DP1" s="6">
        <v>44363</v>
      </c>
      <c r="DQ1" s="6">
        <v>44370</v>
      </c>
      <c r="DR1" s="6">
        <v>44377</v>
      </c>
      <c r="DS1" s="6">
        <v>44384</v>
      </c>
      <c r="DT1" s="6">
        <v>44391</v>
      </c>
      <c r="DU1" s="6">
        <v>44398</v>
      </c>
      <c r="DV1" s="6">
        <v>44412</v>
      </c>
      <c r="DW1" s="6">
        <v>44419</v>
      </c>
      <c r="DX1" s="6">
        <v>44426</v>
      </c>
      <c r="DY1" s="6">
        <v>44433</v>
      </c>
      <c r="DZ1" s="6">
        <v>44440</v>
      </c>
      <c r="EA1" s="6">
        <v>44447</v>
      </c>
      <c r="EB1" s="6">
        <v>44454</v>
      </c>
      <c r="EC1" s="6">
        <v>44461</v>
      </c>
      <c r="ED1" s="6">
        <v>44468</v>
      </c>
      <c r="EE1" s="6">
        <v>44482</v>
      </c>
      <c r="EF1" s="6">
        <v>44489</v>
      </c>
      <c r="EG1" s="6">
        <v>44496</v>
      </c>
      <c r="EH1" s="6">
        <v>44503</v>
      </c>
      <c r="EI1" s="5"/>
      <c r="EJ1" s="5"/>
    </row>
    <row r="2" spans="1:140" x14ac:dyDescent="0.25">
      <c r="A2" s="7">
        <v>31383555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8</v>
      </c>
      <c r="AG2">
        <v>8</v>
      </c>
      <c r="AH2">
        <v>7</v>
      </c>
      <c r="AI2">
        <v>7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4</v>
      </c>
      <c r="BE2">
        <v>4</v>
      </c>
      <c r="BF2">
        <v>4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8</v>
      </c>
      <c r="CG2">
        <v>8</v>
      </c>
      <c r="CH2">
        <v>7</v>
      </c>
      <c r="CI2">
        <v>7</v>
      </c>
      <c r="CJ2">
        <v>6</v>
      </c>
      <c r="CK2">
        <v>6</v>
      </c>
      <c r="CL2">
        <v>6</v>
      </c>
      <c r="CM2">
        <v>6</v>
      </c>
      <c r="CN2">
        <v>6</v>
      </c>
      <c r="CO2">
        <v>8</v>
      </c>
      <c r="CP2">
        <v>7</v>
      </c>
      <c r="CQ2">
        <v>7</v>
      </c>
      <c r="CR2">
        <v>7</v>
      </c>
      <c r="CS2">
        <v>7</v>
      </c>
      <c r="CT2">
        <v>5</v>
      </c>
      <c r="CU2">
        <v>5</v>
      </c>
      <c r="CV2">
        <v>5</v>
      </c>
      <c r="CW2">
        <v>5</v>
      </c>
      <c r="CX2">
        <v>4</v>
      </c>
      <c r="CY2">
        <v>8</v>
      </c>
      <c r="CZ2">
        <v>8</v>
      </c>
      <c r="DA2">
        <v>7</v>
      </c>
      <c r="DB2">
        <v>7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7</v>
      </c>
      <c r="DJ2">
        <v>7</v>
      </c>
      <c r="DK2">
        <v>7</v>
      </c>
      <c r="DL2">
        <v>7</v>
      </c>
      <c r="DM2">
        <v>30</v>
      </c>
      <c r="DN2">
        <v>36</v>
      </c>
      <c r="DO2">
        <v>30</v>
      </c>
      <c r="DP2">
        <v>24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18</v>
      </c>
      <c r="ED2">
        <v>24</v>
      </c>
      <c r="EE2">
        <v>30</v>
      </c>
      <c r="EF2">
        <v>30</v>
      </c>
      <c r="EG2">
        <v>30</v>
      </c>
      <c r="EH2">
        <v>9</v>
      </c>
    </row>
    <row r="3" spans="1:140" x14ac:dyDescent="0.25">
      <c r="A3" s="7"/>
    </row>
    <row r="4" spans="1:140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2020-08-06T02:39:45Z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6892a6ca-b85a-403b-b5ed-33147b9ceb0d</vt:lpwstr>
  </property>
  <property fmtid="{D5CDD505-2E9C-101B-9397-08002B2CF9AE}" pid="8" name="MSIP_Label_7fea2623-af8f-4fb8-b1cf-b63cc8e496aa_ContentBits">
    <vt:lpwstr>0</vt:lpwstr>
  </property>
</Properties>
</file>