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aam\Documents\GroupProject\444Project\"/>
    </mc:Choice>
  </mc:AlternateContent>
  <bookViews>
    <workbookView xWindow="0" yWindow="0" windowWidth="20490" windowHeight="7530" xr2:uid="{742BDD7D-1E23-42A2-A19E-2B60A79FAAFE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</calcChain>
</file>

<file path=xl/sharedStrings.xml><?xml version="1.0" encoding="utf-8"?>
<sst xmlns="http://schemas.openxmlformats.org/spreadsheetml/2006/main" count="2" uniqueCount="2">
  <si>
    <t>Latitude</t>
  </si>
  <si>
    <t>Longitude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</si>
</sst>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0"/>
      <color rgb="FF303336"/>
      <name val="Inherit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DC88F-A0E6-4B09-AB52-EC76C7CA4796}">
  <dimension ref="A1:C14"/>
  <sheetViews>
    <sheetView tabSelected="1" zoomScale="166" zoomScaleNormal="166" workbookViewId="0">
      <selection activeCell="C10" sqref="C10"/>
    </sheetView>
  </sheetViews>
  <sheetFormatPr defaultRowHeight="15"/>
  <cols>
    <col min="1" max="1" width="19.7109375" bestFit="1" customWidth="1"/>
    <col min="3" max="3" width="38.85546875" customWidth="1"/>
  </cols>
  <sheetData>
    <row r="1" spans="1:3">
      <c r="A1" t="s">
        <v>0</v>
      </c>
      <c r="B1" t="s">
        <v>1</v>
      </c>
    </row>
    <row r="2" spans="1:3">
      <c r="A2">
        <v>38.668356000000003</v>
      </c>
      <c r="B2">
        <v>-93.570556999999994</v>
      </c>
      <c r="C2" t="str">
        <f t="shared" ref="C2:C5" si="0">CONCATENATE("{""lat"":  ", A2,", ", """lng"": ",B2,"},")</f>
        <v>{"lat":  38.668356, "lng": -93.570557},</v>
      </c>
    </row>
    <row r="3" spans="1:3">
      <c r="A3">
        <v>37.212831999999999</v>
      </c>
      <c r="B3">
        <v>-93.087158000000002</v>
      </c>
      <c r="C3" t="str">
        <f t="shared" si="0"/>
        <v>{"lat":  37.212832, "lng": -93.087158},</v>
      </c>
    </row>
    <row r="4" spans="1:3">
      <c r="A4">
        <v>38.839708000000002</v>
      </c>
      <c r="B4">
        <v>-92.076415999999995</v>
      </c>
      <c r="C4" t="str">
        <f t="shared" si="0"/>
        <v>{"lat":  38.839708, "lng": -92.076416},</v>
      </c>
    </row>
    <row r="5" spans="1:3">
      <c r="A5">
        <v>37.701206999999997</v>
      </c>
      <c r="B5">
        <v>-91.098633000000007</v>
      </c>
      <c r="C5" t="str">
        <f t="shared" si="0"/>
        <v>{"lat":  37.701207, "lng": -91.098633},</v>
      </c>
    </row>
    <row r="6" spans="1:3">
      <c r="A6">
        <v>38.566031000000002</v>
      </c>
      <c r="B6">
        <v>-93.525271000000004</v>
      </c>
      <c r="C6" t="str">
        <f>CONCATENATE("{""lat"":  ", A6,", ", """lng"": ",B6,"},")</f>
        <v>{"lat":  38.566031, "lng": -93.525271},</v>
      </c>
    </row>
    <row r="14" spans="1:3">
      <c r="C14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Aamir Kudai</dc:creator>
  <cp:lastModifiedBy>Aamir Kudai</cp:lastModifiedBy>
  <dcterms:created xsi:type="dcterms:W3CDTF">2017-10-29T19:20:45Z</dcterms:created>
  <dcterms:modified xsi:type="dcterms:W3CDTF">2017-10-29T19:31:33Z</dcterms:modified>
</cp:coreProperties>
</file>